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1re Trimestre 2023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<sst xmlns="http://schemas.openxmlformats.org/spreadsheetml/2006/main" count="72" uniqueCount="61">
  <si>
    <t>NOMBRE CORTO</t>
  </si>
  <si>
    <t>DESCRIPCIÓN</t>
  </si>
  <si>
    <t>Plan de Desarrollo (Nacional, Estatal, Municipal)</t>
  </si>
  <si>
    <t>LTAIPT_A64F01IA2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</si>
  <si>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</si>
  <si>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</si>
  <si>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</si>
  <si>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</si>
  <si>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</si>
  <si>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</si>
  <si>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</si>
  <si>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</si>
  <si>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</si>
  <si>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</si>
  <si>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</si>
  <si>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</si>
  <si>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</si>
  <si>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</si>
  <si>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</si>
  <si>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</si>
  <si>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</si>
  <si>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</si>
  <si>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</si>
  <si>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</si>
  <si>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</si>
  <si>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</si>
  <si>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</si>
  <si>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</si>
  <si>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</si>
  <si>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</si>
  <si>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</si>
  <si>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</si>
  <si>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</si>
  <si>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</si>
  <si>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</si>
  <si>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</si>
  <si>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</si>
  <si>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</si>
  <si>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</si>
  <si>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</si>
  <si>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</si>
  <si>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</si>
  <si>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</si>
  <si>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</si>
  <si>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Plan de Desarrollo Municipal</t>
  </si>
  <si>
    <t>Municipal</t>
  </si>
  <si>
    <t/>
  </si>
  <si>
    <t>MUNICIPIO SEGURO
CONTRIBUIR A LA CONSTRUCCIÓN DE UNA SOCIEDAD PROTEGIDA QUE VIVA EN UN AMBIENTE DE TRANQUILIDAD EN LA QUE TODOS SUS MIEMBROS, SIN DISTINCIÓN ALGUNA, TENGAN DERECHO A LA SEGURIDAD DE SU PERSONA Y SUS BIENES, ASÍ COMO EL ACCESO EQUITATIVO A UNA JUSTICIA IMPARCIAL MEDIANTE EL DISEÑO Y EJECUCIÓN DE ESTRATEGIAS EFECTIVAS Y LA PROFESIONALIZACIÓN DE LOS ELEMENTOS DE LA CORPORACIÓN.
BIENESTAR SOCIAL
ATENDER LAS NECESIDADES BÁSICAS DE LA POBLACIÓN DEL MUNICIPIO DE EMILIANO ZAPATA A TRAVÉS DE ACCIONES QUE INCIDAN EN LA REDUCCIÓN DE LA POBREZA, LA MARGINACIÓN Y LA DESIGUALDAD, CON ÉNFASIS EN LA ATENCIÓN DE GRUPOS VULNERABLES Y LA IGUALDAD DE OPORTUNIDADES PARA EL CONJUNTO DE SUS HABITANTES; ASÍ COMO GARANTIZAR A LA POBLACIÓN ACCESO A SERVICIOS BÁSICOS DE EDUCACIÓN, SALUD Y ESPACIOS PARA LA SANA CONVIVENCIA QUE GENERE EL FORTALECIMIENTO DEL NÚCLEO SOCIAL Y MEJORE LA CALIDAD DE VIDA.
FORTALECIMIENTO ECONÓMICO Y PROMOCION DEL EMPLEO 
FORTALECER EL DESARROLLO ECONÓMICO DEL MUNICIPIO, MEDIANTE EL IMPULSO A LOS SECTORES, AGROPECUARIO, COMERCIAL Y DE SERVICIOS, ASÍ COMO EL FOMENTO AL EMPRENDEDURISMO Y LA CAPACITACIÓN, QUE SE REFLEJE EN LA GENERACIÓN DE EMPLEOS Y LA MEJORA EN LOS NIVELES DE BIENESTAR PARA LA POBLACIÓN, PROCURANDO EL BUEN USO Y APROVECHAMIENTOS DE LOS RECURSOS NATURALES ACOMPAÑADO DE ESQUEMAS A LA PROTECCIÓN, CONSERVACIÓN Y RESTAURACIÓN DEL EQUILIBRIO AMBIENTAL.
MUNICIPIO EFICIENTE, CERCANO Y TRANSPARENTE REFORMAR LA ADMINISTRACIÓN PÚBLICA MUNICIPAL DE EMILIANO ZAPATA PARA HACERLA MODERNA Y EFICIENTE BAJO DIRECTRICES ORIENTADAS A RESULTADOS, DONDE LOS RECURSOS PÚBLICOS SEAN DESTINADOS AL BENEFICIO COLECTIVO, Y QUE, INTERNAMENTE, PERMITA ARTICULAR FUNCIONES, AGILIZAR PROCESOS Y REDUCIR COSTOS PARA OFRECER TRAMITES Y BRINDAR SERVICIOS DE CALIDAD PARA LA SOCIEDAD, FOMENTANDO UNA VOCACIÓN DE SERVICIO ÉTICO Y PROFESIONAL DE LOS SERVIDORES PÚBLICOS.</t>
  </si>
  <si>
    <t>MUNICIPIO SEGURO
COADYUVAR EN LA PREVENCION Y ATENCION DEL DELITO PARA LA MANUTENCION DEL BIENESTAR SOCIAL EN EL MUNICIPIO Y MANTENERLO COMO UNO DE LOS MUNICIPIOS MAS SEGUROS DEL ESTADO Y EL PAIS. 
BIENESTAR SOCIAL
APOYAR A LAS FAMILIAS ZAPATENCES PARA TENER UNA BUENA CALIDAD DE VIDA Y CONTINUAR CON PROSPERIDAD EN SU DIA A DIA Y PODER EXPONENCIAR LA CALIDAD DE VIDA ACORDE A LA EVOLUCION MUNDIAL. 
FORTALECIMIENTO ECONÓMICO Y PROMOCION DEL EMPLEO 
EXPONENCIAR LOS PEQUEÑOS NEGOCIOS QUE GENERAN EMPLEOS Y MANTIENEN UNA ECONOMIA ESTABLE Y PODER IR CREANDO NUEVOS EMPLEOS ACORDE A LA ACTUALIDAD NACIONAL.</t>
  </si>
  <si>
    <t>MUNICIPIO SEGURO
REALIZAR CURSOS DE CAPACITACIÓN DE TÁCTICAS POLICIACAS A LOS ELEMENTOS DE SEGURIDAD PÚBLICA. 
INSTRUMENTAR UN PROGRAMA DE PROFESIONALIZACIÓN DE LOS CUERPOS DE SEGURIDAD PÚBLICA EN COORDINACIÓN CON LAS CORPORACIONES FEDERALES Y ESTATALES. 
APLICAR EXÁMENES DE CONTROL Y CONFIANZA A LOS ELEMENTOS DE SEGURIDAD PÚBLICA. 
RECONOCIMIENTOS A LA LABOR DESTACADA DE LOS ELEMENTOS POLICIACOS. GENERAR UN MODELO DE SELECCIÓN PARA EL PERSONAL DE NUEVO INGRESO.
IMPLEMENTAR PROGRAMAS DE EDUCACIÓN VIAL PARA NIÑOS, NIÑAS Y ADOLESCENTES APOYADOS DE LAS AUTORIDADES EDUCATIVAS. 
FORMULAR E INSTRUMENTAR REGLAMENTACIÓN, PLANES Y PROYECTOS PARA LA MOVILIDAD EN EL TERRITORIO MUNICIPAL.
BIENESTAR SOCIAL
REALIZAR CAMPAÑAS DE DIFUSIÓN Y PROMOCIÓN DEL RESPETO A LOS DERECHOS DE LOS NIÑOS Y JÓVENES. 
GESTIONAR BECAS EDUCATIVAS A MENORES DE EDAD PARA QUE CONTINÚEN SUS ESTUDIOS. 
GESTIONAR PROGRAMAS DE ASISTENCIA SOCIAL PARA NIÑOS Y JÓVENES ANTE INSTANCIAS FEDERALES Y ESTATALES. 
PROMOVER ACTIVIDADES DEPORTIVAS, CULTURALES, ARTÍSTICAS, PROGRAMAS, PROYECTOS SOCIALES, CONFERENCIAS Y TALLERES DE RECREACIÓN PARA EL DESARROLLO INTEGRAL DE LOS NIÑOS Y JÓVENES DEL MUNICIPIO. 
 ESTABLECER CONVENIOS INTERINSTITUCIONALES PARA BRINDAR ATENCIÓN MÉDICA, JURÍDICA Y PSICOLÓGICA A VÍCTIMAS DEL MALTRATO FAMILIAR. 
ASESORAR Y BRINDAR APOYOS PARA JUICIOS EN MATERIA FAMILIAR CON EL PROPÓSITO DE SALVAGUARDAR LOS DERECHOS DE LOS NIÑOS Y JÓVENES MENORES DE EDAD.
PROMOVER CURSOS DE CAPACITACIÓN PARA JÓVENES EN SITUACIÓN DE RIESGO QUE LES PERMITAN INTEGRARSE A LAS ACTIVIDADES PRODUCTIVAS DEL MUNICIPIO.
FORTALECIMIENTO ECONÓMICO Y PROMOCION DEL EMPLEO
IMPLEMENTAR UN PROGRAMA DE CAPACITACIÓN EN FORMULACIÓN DE PROYECTOS QUE REACTIVEN LA ECONOMÍA LOCAL. 
VINCULAR A EMPRENDEDORES PARA QUE OBTENGA ASESORAMIENTO Y ACOMPAÑARLOS PARA LA GESTIÓN DE CRÉDITOS. 
VINCULARSE CON INSTITUCIONES DE EDUCACIÓN SUPERIOR A FIN DE FOMENTAR LA CULTURA EMPRENDEDORA. 
GESTIONAR Y PROMOCIONAR PROGRAMAS DE APOYO, CREACIÓN, CONSOLIDACIÓN Y COMPETITIVIDAD AL COMERCIO LOCAL. 
REALIZAR EVENTOS DE VINCULACIÓN CON EMPRESAS, PARA MOSTRAR LOS PRODUCTOS OFERTADOS POR LOS COMERCIANTES LOCALES.
PUBLICAR EN MEDIOS DIGITALES Y DE DIFUSIÓN LAS OFERTAS DE EMPLEO CON EL FIN DE FACILITAR SU RÁPIDA Y CONSTANTE CONSULTA.
VINCULAR A LAS PERSONAS EN CONDICIONES DE VULNERABILIDAD CON LOS PROGRAMAS DE EMPLEO TEMPORAL.  
MUNICIPIO EFICIENTE, CERCANO Y TRANSPARENTE
IMPLEMENTAR UN CÓDIGO DE ÉTICA CON EL PERSONAL DE LA ADMINISTRACIÓN PÚBLICA MUNICIPAL QUE REFUERCE LOS VALORES Y PRINCIPIOS QUE DEBEN PREVALECER EN UN SERVIDOR PÚBLICO.
MEJORAR LOS PROCESOS PARA LA SELECCIÓN, DESARROLLO Y EVALUACIÓN DE LOS SERVIDORES PÚBLICOS PARA ASEGURAR QUE CUENTAN CON LOS CONOCIMIENTOS, HABILIDADES Y ACTITUDES REQUERIDAS CONFORME A SU PERFIL.
IMPLEMENTAR CURSOS SOBRE ÉTICA Y VALORES DEL SERVIDOR PÚBLICO MUNICIPAL.
CELEBRAR CONVENIOS CON DIVERSAS INSTITUCIONES PÚBLICAS Y/O PRIVADAS, CON LA FINALIDAD DE QUE SE BRINDE CAPACITACIÓN DE CALIDAD.</t>
  </si>
  <si>
    <t>EL PLAN MUNICIPAL DE DESARROLLO DE EMILIANO ZAPATA SE ELABORÓ CON BASE A DIFERENTES MÉTODOS DE PARTICIPACIÓN CIUDADANA (METODOLOGIA CONSULTIVA-PARTICIPATIVA) COMO LO ES LA RECOPILACIÓN Y SISTEMATIZACIÓN DE LOS COMPROMISOS ESTABLECIDOS CON LAS Y LOS HABITANTES DEL MUNICIPIO EN EL PERIODO DE CAMPAÑA. TAMBIÉN SE TOMARON EN CONSIDERACIÓN PROPUESTAS OBTENIDAS DE OTROS MECANISMOS DE SONDEO Y PARTICIPACIÓN SOCIAL IMPLEMENTADOS EN TODO EL MUNICIPIO PARA CAPTAR LAS DEMANDAS CIUDADANAS; CON APOYO DE NUEVAS TECNOLOGÍAS Y LAS PLATAFORMAS DIGITALES BUSCAMOS ESCUCHAR TODAS LAS PROPUESTAS Y OPINIONES DE LA CIUDADANÍA.</t>
  </si>
  <si>
    <t>05/04/2022</t>
  </si>
  <si>
    <t>https://drive.google.com/file/d/1BSjzBUZAeK_TOmy-QYo-xsil7dHTjv07/view?usp=sharing</t>
  </si>
  <si>
    <t>Presidencia</t>
  </si>
  <si>
    <t>05/10/2022</t>
  </si>
  <si>
    <t>2023</t>
  </si>
  <si>
    <t>01/01/2023</t>
  </si>
  <si>
    <t>31/12/2023</t>
  </si>
  <si>
    <t>28/04/2023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</si>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</sst>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255" bestFit="1" customWidth="1"/>
    <col min="8" max="8" width="182.7109375" bestFit="1" customWidth="1"/>
    <col min="9" max="9" width="198.85546875" bestFit="1" customWidth="1"/>
    <col min="10" max="10" width="255" bestFit="1" customWidth="1"/>
    <col min="11" max="11" width="25.42578125" bestFit="1" customWidth="1"/>
    <col min="12" max="12" width="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33" bestFit="1" customWidth="1"/>
  </cols>
  <sheetData>
    <row r="1" spans="1:17" hidden="1" x14ac:dyDescent="0.25"/>
    <row r="2" spans="1:1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7" ht="15" customHeight="1" x14ac:dyDescent="0.25">
      <c r="A3" s="6" t="s">
        <v>2</v>
      </c>
      <c r="B3" s="7"/>
      <c r="C3" s="5" t="s">
        <v>3</v>
      </c>
      <c r="D3" s="4"/>
      <c r="E3" s="4"/>
      <c r="F3" s="5"/>
      <c r="G3" s="4"/>
      <c r="H3" s="4"/>
    </row>
    <row r="4" spans="1:17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5</v>
      </c>
      <c r="G4" t="s">
        <v>6</v>
      </c>
      <c r="H4" t="s">
        <v>6</v>
      </c>
      <c r="I4" t="s">
        <v>6</v>
      </c>
      <c r="J4" t="s">
        <v>6</v>
      </c>
      <c r="K4" t="s">
        <v>5</v>
      </c>
      <c r="L4" t="s">
        <v>8</v>
      </c>
      <c r="M4" t="s">
        <v>6</v>
      </c>
      <c r="N4" t="s">
        <v>5</v>
      </c>
      <c r="O4" t="s">
        <v>9</v>
      </c>
      <c r="P4" t="s">
        <v>10</v>
      </c>
    </row>
    <row r="5" spans="1:17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</row>
    <row r="6" spans="1:17" s="3" customFormat="1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7" ht="45" customHeight="1" x14ac:dyDescent="0.25">
      <c r="A8" s="2" t="s">
        <v>55</v>
      </c>
      <c r="B8" s="2" t="s">
        <v>56</v>
      </c>
      <c r="C8" s="2" t="s">
        <v>57</v>
      </c>
      <c r="D8" s="2" t="s">
        <v>44</v>
      </c>
      <c r="E8" s="2" t="s">
        <v>45</v>
      </c>
      <c r="F8" s="2" t="s">
        <v>54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58</v>
      </c>
      <c r="O8" s="2" t="s">
        <v>58</v>
      </c>
      <c r="P8" s="2" t="s">
        <v>46</v>
      </c>
    </row>
  </sheetData>
  <mergeCells count="7">
    <mergeCell ref="A3:B3"/>
    <mergeCell ref="A6:XFD6"/>
    <mergeCell ref="A2:B2"/>
    <mergeCell ref="C2:E2"/>
    <mergeCell ref="F2:H2"/>
    <mergeCell ref="C3:E3"/>
    <mergeCell ref="F3:H3"/>
  </mergeCells>
  <dataValidations count="1">
    <dataValidation type="list" allowBlank="1" showErrorMessage="1" sqref="E8:E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2024-05-16T21:02:04Z</dcterms:created>
  <dcterms:modified xsi:type="dcterms:W3CDTF">2024-05-16T21:04:23Z</dcterms:modified>
</cp:coreProperties>
</file>