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2022\OneDrive\Escritorio\TRANSPARENCIA\2024\TRANSPARENCIA ABRIL\Trimestrale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<sst xmlns="http://schemas.openxmlformats.org/spreadsheetml/2006/main" count="324" uniqueCount="223">
  <si>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</si>
  <si>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</si>
  <si>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</si>
  <si>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</si>
  <si>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</si>
  <si>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</si>
  <si>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</si>
  <si>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</si>
  <si>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</si>
  <si>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</si>
  <si>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</si>
  <si>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</si>
  <si>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</si>
  <si>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</si>
  <si>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</si>
  <si>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</si>
  <si>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</si>
  <si>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</si>
  <si>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</si>
  <si>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</si>
  <si>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</si>
  <si>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</si>
  <si>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</si>
  <si>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</si>
  <si>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</si>
  <si>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</si>
  <si>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</si>
  <si>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</si>
  <si>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</si>
  <si>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</si>
  <si>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</si>
  <si>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</si>
  <si>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</si>
  <si>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</si>
  <si>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</si>
  <si>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</si>
  <si>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</si>
  <si>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</si>
  <si>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</si>
  <si>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</si>
  <si>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</si>
  <si>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</si>
  <si>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</si>
  <si>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</si>
  <si>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</si>
  <si>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</si>
  <si>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</si>
  <si>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</si>
  <si>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</si>
  <si>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</si>
  <si>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</si>
  <si>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</si>
  <si>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</si>
  <si>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</si>
  <si>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</si>
  <si>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</si>
  <si>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</si>
  <si>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</si>
  <si>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</si>
  <si>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</si>
  <si>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</si>
  <si>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</si>
  <si>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</si>
  <si>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</si>
  <si>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</si>
  <si>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</si>
  <si>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</si>
  <si>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</t>
  </si>
  <si>
    <t>AYUNTAMIENTO DE EMILIANO ZAPATA</t>
  </si>
  <si>
    <t>SINDICATURA</t>
  </si>
  <si>
    <t>PAGO DE ENERGIA AL EMSAD</t>
  </si>
  <si>
    <t>PAGO DE ELECTRICIDAD</t>
  </si>
  <si>
    <t>https://drive.google.com/file/d/1n9LhSF1_EXV3e5zFGAtLdk8_eGKla1ds/view?usp=drive_link</t>
  </si>
  <si>
    <t>CONVENIO DE COORDINACION Y COLABORACION INSTITUCIONAL EN MATERIA FISCAL ESTATAL</t>
  </si>
  <si>
    <t>AUTORIZAR LA EXPEDICION DE LICENCIAS O REFRENDOS PARA EL FUNCIONAMIENTO DE ESTABLECIMIENTOS O LOCALES, CUYOS GIROS SEANLA ENAJENACION DE BEBIDAS ALCOHOLICAS O LA PRESTACION DE SERVICIOS QUE INCLUYAN EL EXPENDIO DE DICHAS BEBIDAS.</t>
  </si>
  <si>
    <t>https://drive.google.com/file/d/12aYcyYWESKMb8AOaDuic1FWNjzjwGcBy/view?usp=drive_link</t>
  </si>
  <si>
    <t>CONVENIO DE COORDINACION COESPO-COMUPO</t>
  </si>
  <si>
    <t>OBRAS PUBLICAS</t>
  </si>
  <si>
    <t>ESTABLECER LAS BASES Y CRITERIOS SOBRE LAS CUALES EL "COESPO" Y EL "COMUPO" REALIZARAN ACCIONES CONJUNTAS DE COLABORACION DE INTERES COMUN.</t>
  </si>
  <si>
    <t>https://drive.google.com/file/d/1dJtaY1a_Ri2vN-2atePNXMgY2_nYDSJx/view?usp=drive_link</t>
  </si>
  <si>
    <t>CONVENIO DE COORDINACION Y COLABORACION PARA LA INTEGRACION E INSTALACION DEL SISTEMA MUNICIPAL DE PROTECCION INTEGRAL NIÑAS, NIÑOS Y ADOLSCENTES.</t>
  </si>
  <si>
    <t>SECRETARIA DEL AYUNTAMIENTO</t>
  </si>
  <si>
    <t>ESTABLECER LAS BASES Y CRITERIOS SOBRE LOS CUALES LA "SECRETARIA EJECUTIVA DEL SISTEMA ESTATAL DE PROTECCION INTEGRAL DE NIÑAS, NIÑOS Y ADOLESCENTES" REALIZARA ACCIONES CONJUNTAS DE COLABORACION DE INTERES COMUN.</t>
  </si>
  <si>
    <t>https://drive.google.com/file/d/1l4DcpN5usPhQq94q03tz4EAMhhGWviHI/view?usp=drive_link</t>
  </si>
  <si>
    <t>CONTRATO DE COMODATO (CATASTRO)</t>
  </si>
  <si>
    <t>CONSERVAR Y DAR MANTENIMIENTO NECESARIO AL EQUIPO DE COMPUTO, OBJETO DEL CONTRATO, QUE ES PARTE DEL PATRIMONIO DEL INSTITUTO DE CATASTRO DEL ESTADO DE TLAXCALA.</t>
  </si>
  <si>
    <t>https://drive.google.com/file/d/1W1RBDDBQtkk3MnEfftPoqECAzKEUXRZH/view?usp=drive_link</t>
  </si>
  <si>
    <t>CONVENIO UTT (UNIVERSIDAD TECNOLOGICA DE TLAXCALA)</t>
  </si>
  <si>
    <t>CONVENIO EN MATERIA DE EDUCACION</t>
  </si>
  <si>
    <t>https://drive.google.com/file/d/1D_3vl3BXmnQXpGC19Q2xj7xV6rG6POjY/view?usp=drive_link</t>
  </si>
  <si>
    <t>CONVENIO UPT (UNIVERSIDAD POLITECNICA DE TLAXCALA)</t>
  </si>
  <si>
    <t>https://drive.google.com/file/d/1F28_GYsbAJU-BusPkTUdiLMSDeBRMvXg/view?usp=drive_link</t>
  </si>
  <si>
    <t>CONVENIO DE COLABORACION PARA EL FORTALECIMIENTO DE LA CULTURA DEMOCRATICA</t>
  </si>
  <si>
    <t>FORTALECIMIENTO DE LA CULTURA DEMOCRATICA EN EL MUNICIPIO, A TRAVES DE LOS MECANISMOS DE PARTICIPACION CIUDADANA</t>
  </si>
  <si>
    <t>https://drive.google.com/file/d/1R-E5n4V8JlV3RoEgmJpO0ATrHlpaMShi/view?usp=drive_link</t>
  </si>
  <si>
    <t>CONVENIO DE COORDINACION DE ACCIONES "CFE TEIT"</t>
  </si>
  <si>
    <t>INSTALACION DE EQUIPOS TECNILOGICOS Y TARJETAS SIM, PARA EL SERVICIO DE INTERNET GRATUITO EN SITIOS PUBLICOS DE CFE TELECOMUNICACIONES E INTERNET PARA TODOS.</t>
  </si>
  <si>
    <t>https://drive.google.com/file/d/1RMgCrMsqYnbEWy7R2BeAlCUI0gXXfM82/view?usp=drive_link</t>
  </si>
  <si>
    <t>CONVENIO DE COLABORACION Y COORDINACION ENTRE EL ITE Y EL AYUNTAMIENTO DE EMILIANO ZAPATA TLAXCALA</t>
  </si>
  <si>
    <t>PROMOVER Y DIFUNDIR LA CULTURA POLITICA DEMOCRATICA Y LA EDUCACION CIVICA EN EL AMBITO LOCAL.</t>
  </si>
  <si>
    <t>https://drive.google.com/file/d/1u1x2I5bM_uoQN6g1SuN4ksrWRUb0RTOj/view?usp=drive_link</t>
  </si>
  <si>
    <t>CONTRATO DE RENTA POR SERVICIO DE INTERNET</t>
  </si>
  <si>
    <t>RENTA POR SERVICIO DE INTERNET PARA PRESIDENCIA DE EMILIANO ZAPATA Y PRESIDENCIA DE COMUNIDAD GUSTAVO DIAZ ORDAZ</t>
  </si>
  <si>
    <t>https://drive.google.com/file/d/1EF24H9DAofV8Jy4jCblXwi84Mo_N3V-h/view?usp=drive_link</t>
  </si>
  <si>
    <t>CONVENIO PARA EL BIENESTAR ANIMAL</t>
  </si>
  <si>
    <t>GENERAR UNA CULTURA AMIGABLE CON EL MEDIO AMBIENTE, FAUNA Y FLORA, OTORGANDO A LA COMUNIDAD CDE NUESTRA ENTIDAD HERRAMIENTAS Y CONOCIMIENTOS QUE PERMITAN OBTENER UNA RESPONSABILIDAD HACIA LOS ANIMALES Y SU ENTORNO.</t>
  </si>
  <si>
    <t>https://drive.google.com/file/d/1oIps9Hl3F8NQYvGtuIBQ8aQN_2BcxCFc/view?usp=drive_link</t>
  </si>
  <si>
    <t>CONVENIO CDE HORAS DE USO PARA LA OPERACIÓN DEL ALUMBRADO PÚBLICO</t>
  </si>
  <si>
    <t>OPTIMIZAR RECURSOS Y CONTROL DE OPERACIONES DE LOS SISTEMAS DE ALUMBRADO PÚBLICO</t>
  </si>
  <si>
    <t>VER NOTA</t>
  </si>
  <si>
    <t>https://drive.google.com/file/d/1o39l7JLDOBfmMfKbbcOM2fCCp7nXALt4/view?usp=drive_link</t>
  </si>
  <si>
    <t xml:space="preserve">NARCISO </t>
  </si>
  <si>
    <t>CORTES</t>
  </si>
  <si>
    <t>JIMENEZ</t>
  </si>
  <si>
    <t>EMSAD EMILIANO ZAPATA</t>
  </si>
  <si>
    <t>DAVID</t>
  </si>
  <si>
    <t>ALVAREZ</t>
  </si>
  <si>
    <t>OCHOA</t>
  </si>
  <si>
    <t>PODER EJECUTIVO DEL ESTADO DE TLAXCALA</t>
  </si>
  <si>
    <t>MARIA ANA BERTHA</t>
  </si>
  <si>
    <t>MASTRANZO</t>
  </si>
  <si>
    <t>CORONA</t>
  </si>
  <si>
    <t>CONSEJO ESTATAL DE POBLACION (COESPO) Y SECRETARIA EJECUTIVA DEL SISTEMA ESTATAL DE PROTECCION INTEGRAL DE NIÑOS, NIÑAS Y ADOLSCENTES.</t>
  </si>
  <si>
    <t>RAFAEL ROGELIO</t>
  </si>
  <si>
    <t>ESPINOSA</t>
  </si>
  <si>
    <t>OSORIO</t>
  </si>
  <si>
    <t>DIRECTOR GENERAL DEL INSTITUTO DE CATASTRO</t>
  </si>
  <si>
    <t>LAURENCIO MARCO ANTONIO</t>
  </si>
  <si>
    <t>CASTILLO</t>
  </si>
  <si>
    <t>HERNANDEZ</t>
  </si>
  <si>
    <t>RECTOR DE LA UNIVERSIDAD TECNOLOGICA DE TLAXCALA</t>
  </si>
  <si>
    <t>ENRIQUE</t>
  </si>
  <si>
    <t>PADILLA</t>
  </si>
  <si>
    <t>SANCHEZ</t>
  </si>
  <si>
    <t>RECTOR DE LA UNIVERSIDAD POLITECNICA DE TLAXCALA</t>
  </si>
  <si>
    <t>ELIZABETH</t>
  </si>
  <si>
    <t>PIEDRAS</t>
  </si>
  <si>
    <t>MARTINEZ</t>
  </si>
  <si>
    <t>CONSEJERA PRESIDENTA DEL ITE</t>
  </si>
  <si>
    <t>ALFONSO</t>
  </si>
  <si>
    <t>RODRIGUEZ</t>
  </si>
  <si>
    <t>DOMINGUEZ</t>
  </si>
  <si>
    <t>DIRECTOR DE COMUNICACIONES DE LA SECRETARIA DE MOVILIDAD Y TRANSPORTE</t>
  </si>
  <si>
    <t>JUAN CARLOS</t>
  </si>
  <si>
    <t>MINOR</t>
  </si>
  <si>
    <t>MARQUEZ</t>
  </si>
  <si>
    <t>CONSEJERO PRESIDENTE TEMPORAL DEL ITE</t>
  </si>
  <si>
    <t>MARCO ANTONIO</t>
  </si>
  <si>
    <t>BARRERA</t>
  </si>
  <si>
    <t>GARCIA</t>
  </si>
  <si>
    <t>CENTRO INTEGRAL DE SERVICIOS</t>
  </si>
  <si>
    <t>JOSE JAVIER</t>
  </si>
  <si>
    <t>CARMONA</t>
  </si>
  <si>
    <t>LOPEZ</t>
  </si>
  <si>
    <t>COWI CONEXIÓN INALAMBRICA</t>
  </si>
  <si>
    <t>CAPS REDES INALAMBRICAS Y COMPUTO</t>
  </si>
  <si>
    <t>STEFANY</t>
  </si>
  <si>
    <t>PEREZ</t>
  </si>
  <si>
    <t>BUSTAMANTE</t>
  </si>
  <si>
    <t>COORDINACIÓN DE BIENESTAR ANIMAL DEL ESTADO DE TLAXCALA</t>
  </si>
  <si>
    <t>VICTOR JOEL</t>
  </si>
  <si>
    <t>GUEVARA</t>
  </si>
  <si>
    <t>ALCALÁ</t>
  </si>
  <si>
    <t>RESPONSABLE DE LA ZONA COMERCIAL TLAXCALA DE CFE</t>
  </si>
  <si>
    <t>HOMERO</t>
  </si>
  <si>
    <t>MENESES</t>
  </si>
  <si>
    <t>SECRETARIO DE EDUCACIÓN PÚBLICA DEL ESTADO DE TLAXCALA</t>
  </si>
  <si>
    <t>CONVENIOS SEPE</t>
  </si>
  <si>
    <t>INIR ESFUERZOS PARA CONTRIBUIR, POR PARTES IGUALES, EN EL OTORGAMIENTO DE PAGOS, EN FAVOR DE LAS PERSONAS QUE APOYAN EN EL CENTRO ESCOLAR TELESECUNDARIA DOMINGO ARENAS</t>
  </si>
  <si>
    <t>EL PAGO SE HACE MENSUAL Y CUBRE EL 50% DE LOS PAGOS DE 3 PERSONAS.</t>
  </si>
  <si>
    <t>SE PAGARA EL MONTO QUE INDIQUE EL RECIBO.</t>
  </si>
  <si>
    <t>SU VIGENCIA ES INDEFINIDA</t>
  </si>
  <si>
    <t>EL MONTO DE PAGO INDICADO CUBRE UN MES DE CONTRATO</t>
  </si>
  <si>
    <t>EL MONTO A PAGAR VAREA CADA MES SEGÚN EL CONSUMO FACTURADO.</t>
  </si>
  <si>
    <t>CONVENIO EMILIANO ZAPATA - ICATLAX</t>
  </si>
  <si>
    <t>DIF MUNICIPAL</t>
  </si>
  <si>
    <t>JUAN JAVIER</t>
  </si>
  <si>
    <t>POTRERO</t>
  </si>
  <si>
    <t>TIZAMITL</t>
  </si>
  <si>
    <t>DIRECTOR GENERAL DEL ICATLAX</t>
  </si>
  <si>
    <t>IMPARTIR CURSOS DE CAPACITACIÓN PARA EL TRABAJO A LOS CIUDADANOS QUE HABITAN EN EL MUNICIPIO, INTERESADOS EN APRENDER UN OFICIO, RECIBIENDO CONSTANCIA Y/O DIPLOMA AVALADO POR LA SEP.</t>
  </si>
  <si>
    <t>CONVENIO CFE</t>
  </si>
  <si>
    <t>REGULAR EL SUMINISTRO BÁSICO DE ENERGIA ELECTRICA DE CARGAS DIRECTAS(SERVICIOS SIN MEDICIÓN) PARA LA OPERACIÓN DEL ALUMBRADO PÚBLICO.</t>
  </si>
  <si>
    <t>CONVENIO EMILIANO ZAPATA - SMyT (INTERNET GRATUITO)</t>
  </si>
  <si>
    <t>MARCO TULIO</t>
  </si>
  <si>
    <t>MUNIVE</t>
  </si>
  <si>
    <t>TEMOLTZIN</t>
  </si>
  <si>
    <t>SECRETARIO DE MOVILIDAD Y TRANSPORTE DEL ESTADO DE TLAXCALA</t>
  </si>
  <si>
    <t>LLEVAR A CABO, SIN FINES DE LUCRO, LA PROVISIÓN DE EQUIPOS DE INTERNET PARA SITIOS PÚBLICOS UBICADOS EN EL MUNICIPIO DE EMILIANO ZAPATA, PARA EL BENEFICIO DE LA POBLACIÓN.</t>
  </si>
  <si>
    <t>CONVENIO MÉDICO</t>
  </si>
  <si>
    <t>JUAN PABLO</t>
  </si>
  <si>
    <t>HERRERA</t>
  </si>
  <si>
    <t>GARCÍA</t>
  </si>
  <si>
    <t>MÉDICO</t>
  </si>
  <si>
    <t>CONTAR CON UNA COBERTURA MAS AMPLIA DE CONSULTAS MÉDICAS PARA LA CIUDADANIA.</t>
  </si>
  <si>
    <t>EL PAGO ES DE FORMA QUINCENAL.</t>
  </si>
  <si>
    <t>EL MONTO DE PAGO VARIA DE ACUERDO AL CONSUMO DE ENERGIA.</t>
  </si>
  <si>
    <t>CONVENIO LIMPIEZA CENTRO DE SALUD</t>
  </si>
  <si>
    <t xml:space="preserve">OSBILIA </t>
  </si>
  <si>
    <t>CABALLERO</t>
  </si>
  <si>
    <t>MACÍAS</t>
  </si>
  <si>
    <t>RESPONSABLE DE LIMPIEZA CENTRO DE SALUD</t>
  </si>
  <si>
    <t xml:space="preserve">CONTAR CON UN ESPACIO DIGNO PARA EL PERSONAL DE LA UNIDAD MÉDICA, ASI COMO DE LA CIUDADANIA QUE ACUDE A ELLA. </t>
  </si>
  <si>
    <t>CONTRATO DE PRESTACIÓN DE SERVICIOS</t>
  </si>
  <si>
    <t>MARIA ELENA</t>
  </si>
  <si>
    <t>CUEVAS</t>
  </si>
  <si>
    <t>ZARATE</t>
  </si>
  <si>
    <t>REPRESENTANTE DE ESTUDIO MX PROYECTOS DE COMUNICACIÓN</t>
  </si>
  <si>
    <t>PRESTAR SERVICIOS DE PUBLICIDAD Y DIFUSIÓN DENTRO DE SUS DIFERENTES MEDIOS DE COMUNICACIÓN</t>
  </si>
  <si>
    <t>EL PAGO SE EFECTUA MENSUALMENTE.</t>
  </si>
  <si>
    <t>RENTA DE SERVICIO DE INTERNET</t>
  </si>
  <si>
    <t>CONTRATO DE ARRENDAMIENTO DE EQUIPO DE FOTOCOPIADO</t>
  </si>
  <si>
    <t>ARRENDAMIENTO DE EQUIPO DE FOTOCOPIADO</t>
  </si>
  <si>
    <t>https://drive.google.com/file/d/1zJ2zKRkzwKTSD87v9W8ynQfajapRHFqi/view?usp=sharing</t>
  </si>
  <si>
    <t>https://drive.google.com/file/d/1lCp71kFoeUFGR5IJ6T3_vkgn8HEccE25/view?usp=sharing</t>
  </si>
  <si>
    <t>https://drive.google.com/file/d/1QsCRDLhl3NYIoBbfqHvCpqV6jfLaDni0/view?usp=sharing</t>
  </si>
  <si>
    <t>https://drive.google.com/file/d/17ukKyUt72aJhtCF43b7rMyGjtz7S67FF/view?usp=sharing</t>
  </si>
  <si>
    <t>https://drive.google.com/file/d/1CCeoHb38oIOFR45fjG5ZZCrJEz7bWhQ2/view?usp=sharing</t>
  </si>
  <si>
    <t>https://drive.google.com/file/d/1ghdRUh1UwnkKRB3fyNaudRZe5LM8BR7H/view?usp=sharing</t>
  </si>
  <si>
    <t>https://drive.google.com/file/d/1kCOyZ43-Xbk5WUhtEyKj37HzcgMDglUB/view?usp=sharing</t>
  </si>
  <si>
    <t>https://drive.google.com/file/d/1CYBov8ludeVeVf0zb3VDRflogOgK0FGX/view?usp=sharing</t>
  </si>
  <si>
    <t>https://drive.google.com/file/d/1p8E1whvIT58JYpsBwYJxjoXAiLt-Tln3/view?usp=sharing</t>
  </si>
  <si>
    <t>https://drive.google.com/file/d/1lBLadFCIZiZ7iYR3yf3hpBaHS-Y3l3wd/view?usp=sharing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</si>
</sst>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wrapText="1"/>
    </xf>
    <xf numFmtId="0" fontId="0" fillId="3" borderId="0" xfId="0" applyFill="1"/>
    <xf numFmtId="0" fontId="3" fillId="3" borderId="0" xfId="1" applyFill="1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horizontal="left" vertical="center"/>
    </xf>
    <xf numFmtId="0" fontId="0" fillId="0" borderId="0" xfId="0"/>
    <xf numFmtId="0" fontId="0" fillId="0" borderId="0" xfId="0" applyFill="1"/>
    <xf numFmtId="0" fontId="0" fillId="3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-E5n4V8JlV3RoEgmJpO0ATrHlpaMShi/view?usp=drive_link" TargetMode="External"/><Relationship Id="rId13" Type="http://schemas.openxmlformats.org/officeDocument/2006/relationships/hyperlink" Target="https://drive.google.com/file/d/1o39l7JLDOBfmMfKbbcOM2fCCp7nXALt4/view?usp=drive_link" TargetMode="External"/><Relationship Id="rId18" Type="http://schemas.openxmlformats.org/officeDocument/2006/relationships/hyperlink" Target="https://drive.google.com/file/d/1CCeoHb38oIOFR45fjG5ZZCrJEz7bWhQ2/view?usp=sharing" TargetMode="External"/><Relationship Id="rId3" Type="http://schemas.openxmlformats.org/officeDocument/2006/relationships/hyperlink" Target="https://drive.google.com/file/d/1dJtaY1a_Ri2vN-2atePNXMgY2_nYDSJx/view?usp=drive_link" TargetMode="External"/><Relationship Id="rId21" Type="http://schemas.openxmlformats.org/officeDocument/2006/relationships/hyperlink" Target="https://drive.google.com/file/d/1CYBov8ludeVeVf0zb3VDRflogOgK0FGX/view?usp=sharing" TargetMode="External"/><Relationship Id="rId7" Type="http://schemas.openxmlformats.org/officeDocument/2006/relationships/hyperlink" Target="https://drive.google.com/file/d/1F28_GYsbAJU-BusPkTUdiLMSDeBRMvXg/view?usp=drive_link" TargetMode="External"/><Relationship Id="rId12" Type="http://schemas.openxmlformats.org/officeDocument/2006/relationships/hyperlink" Target="https://drive.google.com/file/d/1oIps9Hl3F8NQYvGtuIBQ8aQN_2BcxCFc/view?usp=drive_link" TargetMode="External"/><Relationship Id="rId17" Type="http://schemas.openxmlformats.org/officeDocument/2006/relationships/hyperlink" Target="https://drive.google.com/file/d/17ukKyUt72aJhtCF43b7rMyGjtz7S67FF/view?usp=sharing" TargetMode="External"/><Relationship Id="rId2" Type="http://schemas.openxmlformats.org/officeDocument/2006/relationships/hyperlink" Target="https://drive.google.com/file/d/12aYcyYWESKMb8AOaDuic1FWNjzjwGcBy/view?usp=drive_link" TargetMode="External"/><Relationship Id="rId16" Type="http://schemas.openxmlformats.org/officeDocument/2006/relationships/hyperlink" Target="https://drive.google.com/file/d/1QsCRDLhl3NYIoBbfqHvCpqV6jfLaDni0/view?usp=sharing" TargetMode="External"/><Relationship Id="rId20" Type="http://schemas.openxmlformats.org/officeDocument/2006/relationships/hyperlink" Target="https://drive.google.com/file/d/1kCOyZ43-Xbk5WUhtEyKj37HzcgMDglUB/view?usp=sharing" TargetMode="External"/><Relationship Id="rId1" Type="http://schemas.openxmlformats.org/officeDocument/2006/relationships/hyperlink" Target="https://drive.google.com/file/d/1n9LhSF1_EXV3e5zFGAtLdk8_eGKla1ds/view?usp=drive_link" TargetMode="External"/><Relationship Id="rId6" Type="http://schemas.openxmlformats.org/officeDocument/2006/relationships/hyperlink" Target="https://drive.google.com/file/d/1D_3vl3BXmnQXpGC19Q2xj7xV6rG6POjY/view?usp=drive_link" TargetMode="External"/><Relationship Id="rId11" Type="http://schemas.openxmlformats.org/officeDocument/2006/relationships/hyperlink" Target="https://drive.google.com/file/d/1EF24H9DAofV8Jy4jCblXwi84Mo_N3V-h/view?usp=drive_link" TargetMode="External"/><Relationship Id="rId5" Type="http://schemas.openxmlformats.org/officeDocument/2006/relationships/hyperlink" Target="https://drive.google.com/file/d/1W1RBDDBQtkk3MnEfftPoqECAzKEUXRZH/view?usp=drive_link" TargetMode="External"/><Relationship Id="rId15" Type="http://schemas.openxmlformats.org/officeDocument/2006/relationships/hyperlink" Target="https://drive.google.com/file/d/1zJ2zKRkzwKTSD87v9W8ynQfajapRHFqi/view?usp=sharing" TargetMode="External"/><Relationship Id="rId23" Type="http://schemas.openxmlformats.org/officeDocument/2006/relationships/hyperlink" Target="https://drive.google.com/file/d/1lBLadFCIZiZ7iYR3yf3hpBaHS-Y3l3wd/view?usp=sharing" TargetMode="External"/><Relationship Id="rId10" Type="http://schemas.openxmlformats.org/officeDocument/2006/relationships/hyperlink" Target="https://drive.google.com/file/d/1u1x2I5bM_uoQN6g1SuN4ksrWRUb0RTOj/view?usp=drive_link" TargetMode="External"/><Relationship Id="rId19" Type="http://schemas.openxmlformats.org/officeDocument/2006/relationships/hyperlink" Target="https://drive.google.com/file/d/1ghdRUh1UwnkKRB3fyNaudRZe5LM8BR7H/view?usp=sharing" TargetMode="External"/><Relationship Id="rId4" Type="http://schemas.openxmlformats.org/officeDocument/2006/relationships/hyperlink" Target="https://drive.google.com/file/d/1l4DcpN5usPhQq94q03tz4EAMhhGWviHI/view?usp=drive_link" TargetMode="External"/><Relationship Id="rId9" Type="http://schemas.openxmlformats.org/officeDocument/2006/relationships/hyperlink" Target="https://drive.google.com/file/d/1RMgCrMsqYnbEWy7R2BeAlCUI0gXXfM82/view?usp=drive_link" TargetMode="External"/><Relationship Id="rId14" Type="http://schemas.openxmlformats.org/officeDocument/2006/relationships/hyperlink" Target="https://drive.google.com/file/d/1lCp71kFoeUFGR5IJ6T3_vkgn8HEccE25/view?usp=sharing" TargetMode="External"/><Relationship Id="rId22" Type="http://schemas.openxmlformats.org/officeDocument/2006/relationships/hyperlink" Target="https://drive.google.com/file/d/1p8E1whvIT58JYpsBwYJxjoXAiLt-Tln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21875" bestFit="1" customWidth="1"/>
    <col min="5" max="5" width="147.33203125" bestFit="1" customWidth="1"/>
    <col min="6" max="6" width="24.5546875" bestFit="1" customWidth="1"/>
    <col min="7" max="7" width="41" bestFit="1" customWidth="1"/>
    <col min="8" max="8" width="46" bestFit="1" customWidth="1"/>
    <col min="9" max="9" width="226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50.5546875" customWidth="1"/>
  </cols>
  <sheetData>
    <row r="1" spans="1:19" hidden="1" x14ac:dyDescent="0.3">
      <c r="A1" t="s">
        <v>0</v>
      </c>
    </row>
    <row r="2" spans="1:19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8.8" x14ac:dyDescent="0.3">
      <c r="A8" s="6">
        <v>2024</v>
      </c>
      <c r="B8" s="7">
        <v>45292</v>
      </c>
      <c r="C8" s="7">
        <v>45382</v>
      </c>
      <c r="D8" s="6" t="s">
        <v>57</v>
      </c>
      <c r="E8" s="6" t="s">
        <v>70</v>
      </c>
      <c r="F8" s="8">
        <v>44440</v>
      </c>
      <c r="G8" s="6" t="s">
        <v>67</v>
      </c>
      <c r="H8" s="9">
        <v>1</v>
      </c>
      <c r="I8" s="6" t="s">
        <v>71</v>
      </c>
      <c r="J8" s="6" t="s">
        <v>68</v>
      </c>
      <c r="K8" s="9">
        <v>0</v>
      </c>
      <c r="L8" s="8">
        <v>44440</v>
      </c>
      <c r="M8" s="8">
        <v>45534</v>
      </c>
      <c r="O8" s="3" t="s">
        <v>72</v>
      </c>
      <c r="Q8" s="6" t="s">
        <v>69</v>
      </c>
      <c r="R8" s="7">
        <v>44440</v>
      </c>
      <c r="S8" s="6" t="s">
        <v>170</v>
      </c>
    </row>
    <row r="9" spans="1:19" ht="28.8" x14ac:dyDescent="0.3">
      <c r="A9" s="6">
        <v>2024</v>
      </c>
      <c r="B9" s="7">
        <v>45292</v>
      </c>
      <c r="C9" s="7">
        <v>45382</v>
      </c>
      <c r="D9" s="6" t="s">
        <v>57</v>
      </c>
      <c r="E9" s="6" t="s">
        <v>73</v>
      </c>
      <c r="F9" s="8">
        <v>44446</v>
      </c>
      <c r="G9" s="6" t="s">
        <v>67</v>
      </c>
      <c r="H9" s="9">
        <v>2</v>
      </c>
      <c r="I9" s="6" t="s">
        <v>74</v>
      </c>
      <c r="J9" s="6"/>
      <c r="K9" s="9">
        <v>0</v>
      </c>
      <c r="L9" s="8"/>
      <c r="M9" s="8"/>
      <c r="O9" s="3" t="s">
        <v>75</v>
      </c>
      <c r="Q9" s="6" t="s">
        <v>69</v>
      </c>
      <c r="R9" s="7">
        <v>44446</v>
      </c>
      <c r="S9" s="6"/>
    </row>
    <row r="10" spans="1:19" ht="28.8" x14ac:dyDescent="0.3">
      <c r="A10" s="6">
        <v>2024</v>
      </c>
      <c r="B10" s="7">
        <v>45292</v>
      </c>
      <c r="C10" s="7">
        <v>45382</v>
      </c>
      <c r="D10" s="6" t="s">
        <v>56</v>
      </c>
      <c r="E10" s="6" t="s">
        <v>76</v>
      </c>
      <c r="F10" s="8">
        <v>44498</v>
      </c>
      <c r="G10" s="6" t="s">
        <v>77</v>
      </c>
      <c r="H10" s="9">
        <v>3</v>
      </c>
      <c r="I10" s="6" t="s">
        <v>78</v>
      </c>
      <c r="J10" s="6"/>
      <c r="K10" s="9">
        <v>0</v>
      </c>
      <c r="L10" s="8">
        <v>44499</v>
      </c>
      <c r="M10" s="8">
        <v>45535</v>
      </c>
      <c r="O10" s="3" t="s">
        <v>79</v>
      </c>
      <c r="Q10" s="6" t="s">
        <v>69</v>
      </c>
      <c r="R10" s="7">
        <v>44498</v>
      </c>
      <c r="S10" s="6"/>
    </row>
    <row r="11" spans="1:19" ht="28.8" x14ac:dyDescent="0.3">
      <c r="A11" s="6">
        <v>2024</v>
      </c>
      <c r="B11" s="7">
        <v>45292</v>
      </c>
      <c r="C11" s="7">
        <v>45382</v>
      </c>
      <c r="D11" s="6" t="s">
        <v>56</v>
      </c>
      <c r="E11" s="6" t="s">
        <v>80</v>
      </c>
      <c r="F11" s="8">
        <v>44498</v>
      </c>
      <c r="G11" s="6" t="s">
        <v>81</v>
      </c>
      <c r="H11" s="9">
        <v>3</v>
      </c>
      <c r="I11" s="6" t="s">
        <v>82</v>
      </c>
      <c r="J11" s="6"/>
      <c r="K11" s="9">
        <v>0</v>
      </c>
      <c r="L11" s="8">
        <v>44499</v>
      </c>
      <c r="M11" s="8">
        <v>45535</v>
      </c>
      <c r="O11" s="3" t="s">
        <v>83</v>
      </c>
      <c r="Q11" s="6" t="s">
        <v>69</v>
      </c>
      <c r="R11" s="7">
        <v>44498</v>
      </c>
      <c r="S11" s="6"/>
    </row>
    <row r="12" spans="1:19" ht="28.8" x14ac:dyDescent="0.3">
      <c r="A12" s="6">
        <v>2024</v>
      </c>
      <c r="B12" s="7">
        <v>45292</v>
      </c>
      <c r="C12" s="7">
        <v>45382</v>
      </c>
      <c r="D12" s="6" t="s">
        <v>56</v>
      </c>
      <c r="E12" s="6" t="s">
        <v>84</v>
      </c>
      <c r="F12" s="8">
        <v>44441</v>
      </c>
      <c r="G12" s="6" t="s">
        <v>69</v>
      </c>
      <c r="H12" s="9">
        <v>4</v>
      </c>
      <c r="I12" s="6" t="s">
        <v>85</v>
      </c>
      <c r="J12" s="6"/>
      <c r="K12" s="9">
        <v>0</v>
      </c>
      <c r="L12" s="8">
        <v>44441</v>
      </c>
      <c r="M12" s="8">
        <v>45534</v>
      </c>
      <c r="O12" s="3" t="s">
        <v>86</v>
      </c>
      <c r="Q12" s="6" t="s">
        <v>69</v>
      </c>
      <c r="R12" s="7">
        <v>44441</v>
      </c>
      <c r="S12" s="6"/>
    </row>
    <row r="13" spans="1:19" ht="28.8" x14ac:dyDescent="0.3">
      <c r="A13" s="6">
        <v>2024</v>
      </c>
      <c r="B13" s="7">
        <v>45292</v>
      </c>
      <c r="C13" s="7">
        <v>45382</v>
      </c>
      <c r="D13" s="6" t="s">
        <v>56</v>
      </c>
      <c r="E13" s="6" t="s">
        <v>87</v>
      </c>
      <c r="F13" s="8">
        <v>44534</v>
      </c>
      <c r="G13" s="6" t="s">
        <v>81</v>
      </c>
      <c r="H13" s="9">
        <v>5</v>
      </c>
      <c r="I13" s="6" t="s">
        <v>88</v>
      </c>
      <c r="J13" s="6"/>
      <c r="K13" s="9">
        <v>0</v>
      </c>
      <c r="L13" s="8">
        <v>44535</v>
      </c>
      <c r="M13" s="8">
        <v>45535</v>
      </c>
      <c r="O13" s="3" t="s">
        <v>89</v>
      </c>
      <c r="Q13" s="6" t="s">
        <v>69</v>
      </c>
      <c r="R13" s="7">
        <v>44534</v>
      </c>
      <c r="S13" s="6"/>
    </row>
    <row r="14" spans="1:19" ht="28.8" x14ac:dyDescent="0.3">
      <c r="A14" s="6">
        <v>2024</v>
      </c>
      <c r="B14" s="7">
        <v>45292</v>
      </c>
      <c r="C14" s="7">
        <v>45382</v>
      </c>
      <c r="D14" s="10" t="s">
        <v>56</v>
      </c>
      <c r="E14" s="10" t="s">
        <v>90</v>
      </c>
      <c r="F14" s="11">
        <v>44651</v>
      </c>
      <c r="G14" s="10" t="s">
        <v>69</v>
      </c>
      <c r="H14" s="9">
        <v>6</v>
      </c>
      <c r="I14" s="10" t="s">
        <v>88</v>
      </c>
      <c r="J14" s="10"/>
      <c r="K14" s="9">
        <v>0</v>
      </c>
      <c r="L14" s="11">
        <v>44652</v>
      </c>
      <c r="M14" s="11">
        <v>45382</v>
      </c>
      <c r="N14" s="4"/>
      <c r="O14" s="5" t="s">
        <v>91</v>
      </c>
      <c r="P14" s="4"/>
      <c r="Q14" s="10" t="s">
        <v>69</v>
      </c>
      <c r="R14" s="7">
        <v>44651</v>
      </c>
      <c r="S14" s="10"/>
    </row>
    <row r="15" spans="1:19" ht="28.8" x14ac:dyDescent="0.3">
      <c r="A15" s="6">
        <v>2024</v>
      </c>
      <c r="B15" s="7">
        <v>45292</v>
      </c>
      <c r="C15" s="7">
        <v>45382</v>
      </c>
      <c r="D15" s="6" t="s">
        <v>57</v>
      </c>
      <c r="E15" s="6" t="s">
        <v>92</v>
      </c>
      <c r="F15" s="8">
        <v>44732</v>
      </c>
      <c r="G15" s="6" t="s">
        <v>69</v>
      </c>
      <c r="H15" s="9">
        <v>7</v>
      </c>
      <c r="I15" s="6" t="s">
        <v>93</v>
      </c>
      <c r="J15" s="6" t="s">
        <v>68</v>
      </c>
      <c r="K15" s="9">
        <v>0</v>
      </c>
      <c r="L15" s="8">
        <v>44732</v>
      </c>
      <c r="M15" s="8">
        <v>45535</v>
      </c>
      <c r="O15" s="3" t="s">
        <v>94</v>
      </c>
      <c r="Q15" s="6" t="s">
        <v>69</v>
      </c>
      <c r="R15" s="7">
        <v>44732</v>
      </c>
      <c r="S15" s="6"/>
    </row>
    <row r="16" spans="1:19" ht="28.8" x14ac:dyDescent="0.3">
      <c r="A16" s="6">
        <v>2024</v>
      </c>
      <c r="B16" s="7">
        <v>45292</v>
      </c>
      <c r="C16" s="7">
        <v>45382</v>
      </c>
      <c r="D16" s="10" t="s">
        <v>56</v>
      </c>
      <c r="E16" s="10" t="s">
        <v>95</v>
      </c>
      <c r="F16" s="11">
        <v>44757</v>
      </c>
      <c r="G16" s="10" t="s">
        <v>69</v>
      </c>
      <c r="H16" s="9">
        <v>8</v>
      </c>
      <c r="I16" s="10" t="s">
        <v>96</v>
      </c>
      <c r="J16" s="10"/>
      <c r="K16" s="9">
        <v>0</v>
      </c>
      <c r="L16" s="11">
        <v>44757</v>
      </c>
      <c r="M16" s="11"/>
      <c r="N16" s="4"/>
      <c r="O16" s="5" t="s">
        <v>97</v>
      </c>
      <c r="P16" s="4"/>
      <c r="Q16" s="10" t="s">
        <v>69</v>
      </c>
      <c r="R16" s="7">
        <v>44757</v>
      </c>
      <c r="S16" s="10" t="s">
        <v>171</v>
      </c>
    </row>
    <row r="17" spans="1:19" ht="28.8" x14ac:dyDescent="0.3">
      <c r="A17" s="6">
        <v>2024</v>
      </c>
      <c r="B17" s="7">
        <v>45292</v>
      </c>
      <c r="C17" s="7">
        <v>45382</v>
      </c>
      <c r="D17" s="10" t="s">
        <v>57</v>
      </c>
      <c r="E17" s="10" t="s">
        <v>98</v>
      </c>
      <c r="F17" s="11">
        <v>44811</v>
      </c>
      <c r="G17" s="10" t="s">
        <v>69</v>
      </c>
      <c r="H17" s="9">
        <v>9</v>
      </c>
      <c r="I17" s="10" t="s">
        <v>99</v>
      </c>
      <c r="J17" s="10"/>
      <c r="K17" s="9">
        <v>0</v>
      </c>
      <c r="L17" s="11">
        <v>44812</v>
      </c>
      <c r="M17" s="11"/>
      <c r="N17" s="4"/>
      <c r="O17" s="5" t="s">
        <v>100</v>
      </c>
      <c r="P17" s="4"/>
      <c r="Q17" s="10" t="s">
        <v>69</v>
      </c>
      <c r="R17" s="7">
        <v>44811</v>
      </c>
      <c r="S17" s="10" t="s">
        <v>171</v>
      </c>
    </row>
    <row r="18" spans="1:19" ht="28.8" x14ac:dyDescent="0.3">
      <c r="A18" s="6">
        <v>2024</v>
      </c>
      <c r="B18" s="7">
        <v>45292</v>
      </c>
      <c r="C18" s="7">
        <v>45382</v>
      </c>
      <c r="D18" s="10" t="s">
        <v>54</v>
      </c>
      <c r="E18" s="10" t="s">
        <v>101</v>
      </c>
      <c r="F18" s="11">
        <v>44927</v>
      </c>
      <c r="G18" s="10" t="s">
        <v>67</v>
      </c>
      <c r="H18" s="9">
        <v>12</v>
      </c>
      <c r="I18" s="10" t="s">
        <v>102</v>
      </c>
      <c r="J18" s="10" t="s">
        <v>68</v>
      </c>
      <c r="K18" s="9">
        <v>4520</v>
      </c>
      <c r="L18" s="11">
        <v>44927</v>
      </c>
      <c r="M18" s="11"/>
      <c r="N18" s="4"/>
      <c r="O18" s="5" t="s">
        <v>103</v>
      </c>
      <c r="P18" s="4"/>
      <c r="Q18" s="10" t="s">
        <v>69</v>
      </c>
      <c r="R18" s="7">
        <v>44927</v>
      </c>
      <c r="S18" s="14" t="s">
        <v>172</v>
      </c>
    </row>
    <row r="19" spans="1:19" ht="28.8" x14ac:dyDescent="0.3">
      <c r="A19" s="6">
        <v>2024</v>
      </c>
      <c r="B19" s="7">
        <v>45292</v>
      </c>
      <c r="C19" s="7">
        <v>45382</v>
      </c>
      <c r="D19" s="10" t="s">
        <v>57</v>
      </c>
      <c r="E19" s="10" t="s">
        <v>104</v>
      </c>
      <c r="F19" s="11">
        <v>45195</v>
      </c>
      <c r="G19" s="10" t="s">
        <v>81</v>
      </c>
      <c r="H19" s="9">
        <v>15</v>
      </c>
      <c r="I19" s="10" t="s">
        <v>105</v>
      </c>
      <c r="J19" s="10"/>
      <c r="K19" s="9">
        <v>0</v>
      </c>
      <c r="L19" s="11">
        <v>45195</v>
      </c>
      <c r="M19" s="11">
        <v>46630</v>
      </c>
      <c r="N19" s="4"/>
      <c r="O19" s="5" t="s">
        <v>106</v>
      </c>
      <c r="P19" s="4"/>
      <c r="Q19" s="10" t="s">
        <v>69</v>
      </c>
      <c r="R19" s="7">
        <v>45195</v>
      </c>
      <c r="S19" s="10"/>
    </row>
    <row r="20" spans="1:19" ht="28.8" x14ac:dyDescent="0.3">
      <c r="A20" s="6">
        <v>2024</v>
      </c>
      <c r="B20" s="7">
        <v>45292</v>
      </c>
      <c r="C20" s="7">
        <v>45382</v>
      </c>
      <c r="D20" s="10" t="s">
        <v>56</v>
      </c>
      <c r="E20" s="10" t="s">
        <v>107</v>
      </c>
      <c r="F20" s="11">
        <v>45170</v>
      </c>
      <c r="G20" s="10" t="s">
        <v>77</v>
      </c>
      <c r="H20" s="9">
        <v>16</v>
      </c>
      <c r="I20" s="10" t="s">
        <v>108</v>
      </c>
      <c r="J20" s="10" t="s">
        <v>68</v>
      </c>
      <c r="K20" s="9" t="s">
        <v>109</v>
      </c>
      <c r="L20" s="11">
        <v>45170</v>
      </c>
      <c r="M20" s="11">
        <v>45535</v>
      </c>
      <c r="N20" s="4"/>
      <c r="O20" s="5" t="s">
        <v>110</v>
      </c>
      <c r="P20" s="4"/>
      <c r="Q20" s="10" t="s">
        <v>69</v>
      </c>
      <c r="R20" s="7">
        <v>45170</v>
      </c>
      <c r="S20" s="14" t="s">
        <v>173</v>
      </c>
    </row>
    <row r="21" spans="1:19" s="12" customFormat="1" ht="28.8" x14ac:dyDescent="0.3">
      <c r="A21" s="6">
        <v>2024</v>
      </c>
      <c r="B21" s="7">
        <v>45292</v>
      </c>
      <c r="C21" s="7">
        <v>45382</v>
      </c>
      <c r="D21" s="10" t="s">
        <v>54</v>
      </c>
      <c r="E21" s="10" t="s">
        <v>203</v>
      </c>
      <c r="F21" s="11">
        <v>45292</v>
      </c>
      <c r="G21" s="10" t="s">
        <v>67</v>
      </c>
      <c r="H21" s="9">
        <v>22</v>
      </c>
      <c r="I21" s="10" t="s">
        <v>208</v>
      </c>
      <c r="J21" s="10" t="s">
        <v>68</v>
      </c>
      <c r="K21" s="9">
        <v>6960</v>
      </c>
      <c r="L21" s="11">
        <v>45292</v>
      </c>
      <c r="M21" s="11">
        <v>45535</v>
      </c>
      <c r="N21" s="4"/>
      <c r="O21" s="5" t="s">
        <v>213</v>
      </c>
      <c r="P21" s="4"/>
      <c r="Q21" s="10" t="s">
        <v>69</v>
      </c>
      <c r="R21" s="7">
        <v>45292</v>
      </c>
      <c r="S21" s="14" t="s">
        <v>209</v>
      </c>
    </row>
    <row r="22" spans="1:19" s="12" customFormat="1" ht="28.8" x14ac:dyDescent="0.3">
      <c r="A22" s="6">
        <v>2024</v>
      </c>
      <c r="B22" s="7">
        <v>45292</v>
      </c>
      <c r="C22" s="7">
        <v>45382</v>
      </c>
      <c r="D22" s="10" t="s">
        <v>54</v>
      </c>
      <c r="E22" s="10" t="s">
        <v>197</v>
      </c>
      <c r="F22" s="11">
        <v>45292</v>
      </c>
      <c r="G22" s="10" t="s">
        <v>67</v>
      </c>
      <c r="H22" s="9">
        <v>21</v>
      </c>
      <c r="I22" s="10" t="s">
        <v>202</v>
      </c>
      <c r="J22" s="10" t="s">
        <v>68</v>
      </c>
      <c r="K22" s="9">
        <v>2400</v>
      </c>
      <c r="L22" s="11">
        <v>45292</v>
      </c>
      <c r="M22" s="11">
        <v>45473</v>
      </c>
      <c r="N22" s="4"/>
      <c r="O22" s="5" t="s">
        <v>214</v>
      </c>
      <c r="P22" s="4"/>
      <c r="Q22" s="10" t="s">
        <v>69</v>
      </c>
      <c r="R22" s="7">
        <v>45292</v>
      </c>
      <c r="S22" s="14" t="s">
        <v>195</v>
      </c>
    </row>
    <row r="23" spans="1:19" s="12" customFormat="1" ht="28.8" x14ac:dyDescent="0.3">
      <c r="A23" s="6">
        <v>2024</v>
      </c>
      <c r="B23" s="7">
        <v>45292</v>
      </c>
      <c r="C23" s="7">
        <v>45382</v>
      </c>
      <c r="D23" s="10" t="s">
        <v>54</v>
      </c>
      <c r="E23" s="10" t="s">
        <v>189</v>
      </c>
      <c r="F23" s="11">
        <v>45292</v>
      </c>
      <c r="G23" s="10" t="s">
        <v>67</v>
      </c>
      <c r="H23" s="9">
        <v>20</v>
      </c>
      <c r="I23" s="10" t="s">
        <v>194</v>
      </c>
      <c r="J23" s="10" t="s">
        <v>68</v>
      </c>
      <c r="K23" s="9">
        <v>4000</v>
      </c>
      <c r="L23" s="11">
        <v>45292</v>
      </c>
      <c r="M23" s="11">
        <v>45473</v>
      </c>
      <c r="N23" s="4"/>
      <c r="O23" s="5" t="s">
        <v>215</v>
      </c>
      <c r="P23" s="4"/>
      <c r="Q23" s="10" t="s">
        <v>69</v>
      </c>
      <c r="R23" s="7">
        <v>45292</v>
      </c>
      <c r="S23" s="14" t="s">
        <v>195</v>
      </c>
    </row>
    <row r="24" spans="1:19" s="12" customFormat="1" ht="28.8" x14ac:dyDescent="0.3">
      <c r="A24" s="6">
        <v>2024</v>
      </c>
      <c r="B24" s="7">
        <v>45292</v>
      </c>
      <c r="C24" s="7">
        <v>45382</v>
      </c>
      <c r="D24" s="10" t="s">
        <v>57</v>
      </c>
      <c r="E24" s="10" t="s">
        <v>183</v>
      </c>
      <c r="F24" s="11">
        <v>45258</v>
      </c>
      <c r="G24" s="10" t="s">
        <v>69</v>
      </c>
      <c r="H24" s="9">
        <v>19</v>
      </c>
      <c r="I24" s="10" t="s">
        <v>188</v>
      </c>
      <c r="J24" s="10"/>
      <c r="K24" s="9">
        <v>0</v>
      </c>
      <c r="L24" s="11">
        <v>45258</v>
      </c>
      <c r="M24" s="11"/>
      <c r="N24" s="4"/>
      <c r="O24" s="5" t="s">
        <v>216</v>
      </c>
      <c r="P24" s="4"/>
      <c r="Q24" s="10" t="s">
        <v>69</v>
      </c>
      <c r="R24" s="7">
        <v>45258</v>
      </c>
      <c r="S24" s="14"/>
    </row>
    <row r="25" spans="1:19" s="12" customFormat="1" ht="28.8" x14ac:dyDescent="0.3">
      <c r="A25" s="6">
        <v>2024</v>
      </c>
      <c r="B25" s="7">
        <v>45292</v>
      </c>
      <c r="C25" s="7">
        <v>45382</v>
      </c>
      <c r="D25" s="10" t="s">
        <v>56</v>
      </c>
      <c r="E25" s="10" t="s">
        <v>181</v>
      </c>
      <c r="F25" s="11">
        <v>45215</v>
      </c>
      <c r="G25" s="10" t="s">
        <v>67</v>
      </c>
      <c r="H25" s="9">
        <v>16</v>
      </c>
      <c r="I25" s="10" t="s">
        <v>182</v>
      </c>
      <c r="J25" s="10" t="s">
        <v>68</v>
      </c>
      <c r="K25" s="9" t="s">
        <v>109</v>
      </c>
      <c r="L25" s="11">
        <v>45215</v>
      </c>
      <c r="M25" s="11"/>
      <c r="N25" s="4"/>
      <c r="O25" s="5" t="s">
        <v>217</v>
      </c>
      <c r="P25" s="4"/>
      <c r="Q25" s="10" t="s">
        <v>69</v>
      </c>
      <c r="R25" s="7">
        <v>45215</v>
      </c>
      <c r="S25" s="14" t="s">
        <v>196</v>
      </c>
    </row>
    <row r="26" spans="1:19" s="12" customFormat="1" ht="28.8" x14ac:dyDescent="0.3">
      <c r="A26" s="6">
        <v>2024</v>
      </c>
      <c r="B26" s="7">
        <v>45292</v>
      </c>
      <c r="C26" s="7">
        <v>45382</v>
      </c>
      <c r="D26" s="10" t="s">
        <v>57</v>
      </c>
      <c r="E26" s="10" t="s">
        <v>174</v>
      </c>
      <c r="F26" s="11">
        <v>45321</v>
      </c>
      <c r="G26" s="10" t="s">
        <v>175</v>
      </c>
      <c r="H26" s="9">
        <v>18</v>
      </c>
      <c r="I26" s="10" t="s">
        <v>180</v>
      </c>
      <c r="J26" s="10"/>
      <c r="K26" s="9">
        <v>0</v>
      </c>
      <c r="L26" s="11">
        <v>45321</v>
      </c>
      <c r="M26" s="11"/>
      <c r="N26" s="4"/>
      <c r="O26" s="5" t="s">
        <v>218</v>
      </c>
      <c r="P26" s="4"/>
      <c r="Q26" s="10" t="s">
        <v>69</v>
      </c>
      <c r="R26" s="7">
        <v>45321</v>
      </c>
      <c r="S26" s="14"/>
    </row>
    <row r="27" spans="1:19" s="12" customFormat="1" ht="28.8" x14ac:dyDescent="0.3">
      <c r="A27" s="6">
        <v>2024</v>
      </c>
      <c r="B27" s="7">
        <v>45292</v>
      </c>
      <c r="C27" s="7">
        <v>45382</v>
      </c>
      <c r="D27" s="10" t="s">
        <v>57</v>
      </c>
      <c r="E27" s="10" t="s">
        <v>167</v>
      </c>
      <c r="F27" s="11">
        <v>45293</v>
      </c>
      <c r="G27" s="10" t="s">
        <v>67</v>
      </c>
      <c r="H27" s="9">
        <v>17</v>
      </c>
      <c r="I27" s="10" t="s">
        <v>168</v>
      </c>
      <c r="J27" s="10" t="s">
        <v>68</v>
      </c>
      <c r="K27" s="9">
        <v>5430</v>
      </c>
      <c r="L27" s="11">
        <v>45293</v>
      </c>
      <c r="M27" s="11">
        <v>45657</v>
      </c>
      <c r="N27" s="4"/>
      <c r="O27" s="5" t="s">
        <v>219</v>
      </c>
      <c r="P27" s="4"/>
      <c r="Q27" s="10" t="s">
        <v>69</v>
      </c>
      <c r="R27" s="7">
        <v>45293</v>
      </c>
      <c r="S27" s="14" t="s">
        <v>169</v>
      </c>
    </row>
    <row r="28" spans="1:19" s="12" customFormat="1" ht="28.8" x14ac:dyDescent="0.3">
      <c r="A28" s="6">
        <v>2024</v>
      </c>
      <c r="B28" s="7">
        <v>45292</v>
      </c>
      <c r="C28" s="7">
        <v>45382</v>
      </c>
      <c r="D28" s="10" t="s">
        <v>54</v>
      </c>
      <c r="E28" s="10" t="s">
        <v>101</v>
      </c>
      <c r="F28" s="11">
        <v>45281</v>
      </c>
      <c r="G28" s="10" t="s">
        <v>67</v>
      </c>
      <c r="H28" s="9">
        <v>11</v>
      </c>
      <c r="I28" s="10" t="s">
        <v>210</v>
      </c>
      <c r="J28" s="10" t="s">
        <v>68</v>
      </c>
      <c r="K28" s="9">
        <v>1850</v>
      </c>
      <c r="L28" s="11">
        <v>45281</v>
      </c>
      <c r="M28" s="11"/>
      <c r="N28" s="4"/>
      <c r="O28" s="5" t="s">
        <v>220</v>
      </c>
      <c r="P28" s="4"/>
      <c r="Q28" s="10" t="s">
        <v>69</v>
      </c>
      <c r="R28" s="7">
        <v>45281</v>
      </c>
      <c r="S28" s="14" t="s">
        <v>209</v>
      </c>
    </row>
    <row r="29" spans="1:19" s="12" customFormat="1" ht="28.8" x14ac:dyDescent="0.3">
      <c r="A29" s="6">
        <v>2024</v>
      </c>
      <c r="B29" s="7">
        <v>45292</v>
      </c>
      <c r="C29" s="7">
        <v>45382</v>
      </c>
      <c r="D29" s="10" t="s">
        <v>54</v>
      </c>
      <c r="E29" s="10" t="s">
        <v>101</v>
      </c>
      <c r="F29" s="11">
        <v>45292</v>
      </c>
      <c r="G29" s="10" t="s">
        <v>67</v>
      </c>
      <c r="H29" s="9">
        <v>12</v>
      </c>
      <c r="I29" s="10" t="s">
        <v>102</v>
      </c>
      <c r="J29" s="10" t="s">
        <v>68</v>
      </c>
      <c r="K29" s="9">
        <v>2320</v>
      </c>
      <c r="L29" s="11">
        <v>45292</v>
      </c>
      <c r="M29" s="11">
        <v>45535</v>
      </c>
      <c r="N29" s="4"/>
      <c r="O29" s="5" t="s">
        <v>221</v>
      </c>
      <c r="P29" s="4"/>
      <c r="Q29" s="10" t="s">
        <v>69</v>
      </c>
      <c r="R29" s="7">
        <v>45292</v>
      </c>
      <c r="S29" s="14" t="s">
        <v>209</v>
      </c>
    </row>
    <row r="30" spans="1:19" s="12" customFormat="1" ht="28.8" x14ac:dyDescent="0.3">
      <c r="A30" s="6">
        <v>2024</v>
      </c>
      <c r="B30" s="7">
        <v>45292</v>
      </c>
      <c r="C30" s="7">
        <v>45382</v>
      </c>
      <c r="D30" s="10" t="s">
        <v>54</v>
      </c>
      <c r="E30" s="10" t="s">
        <v>211</v>
      </c>
      <c r="F30" s="11">
        <v>45292</v>
      </c>
      <c r="G30" s="10" t="s">
        <v>67</v>
      </c>
      <c r="H30" s="9">
        <v>10</v>
      </c>
      <c r="I30" s="10" t="s">
        <v>212</v>
      </c>
      <c r="J30" s="10" t="s">
        <v>68</v>
      </c>
      <c r="K30" s="9">
        <v>4060</v>
      </c>
      <c r="L30" s="11">
        <v>45292</v>
      </c>
      <c r="M30" s="11">
        <v>45534</v>
      </c>
      <c r="N30" s="4"/>
      <c r="O30" s="5" t="s">
        <v>222</v>
      </c>
      <c r="P30" s="4"/>
      <c r="Q30" s="10" t="s">
        <v>69</v>
      </c>
      <c r="R30" s="7">
        <v>45292</v>
      </c>
      <c r="S30" s="14" t="s">
        <v>209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  <hyperlink ref="O22" r:id="rId14"/>
    <hyperlink ref="O21" r:id="rId15"/>
    <hyperlink ref="O23" r:id="rId16"/>
    <hyperlink ref="O24" r:id="rId17"/>
    <hyperlink ref="O25" r:id="rId18"/>
    <hyperlink ref="O26" r:id="rId19"/>
    <hyperlink ref="O27" r:id="rId20"/>
    <hyperlink ref="O28" r:id="rId21"/>
    <hyperlink ref="O29" r:id="rId22"/>
    <hyperlink ref="O3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 s="4">
        <v>1</v>
      </c>
      <c r="B4" t="s">
        <v>111</v>
      </c>
      <c r="C4" t="s">
        <v>112</v>
      </c>
      <c r="D4" t="s">
        <v>113</v>
      </c>
      <c r="E4" t="s">
        <v>114</v>
      </c>
    </row>
    <row r="5" spans="1:5" x14ac:dyDescent="0.3">
      <c r="A5" s="4">
        <v>2</v>
      </c>
      <c r="B5" t="s">
        <v>115</v>
      </c>
      <c r="C5" t="s">
        <v>116</v>
      </c>
      <c r="D5" t="s">
        <v>117</v>
      </c>
      <c r="E5" t="s">
        <v>118</v>
      </c>
    </row>
    <row r="6" spans="1:5" x14ac:dyDescent="0.3">
      <c r="A6" s="4">
        <v>3</v>
      </c>
      <c r="B6" t="s">
        <v>119</v>
      </c>
      <c r="C6" t="s">
        <v>120</v>
      </c>
      <c r="D6" t="s">
        <v>121</v>
      </c>
      <c r="E6" t="s">
        <v>122</v>
      </c>
    </row>
    <row r="7" spans="1:5" x14ac:dyDescent="0.3">
      <c r="A7" s="4">
        <v>4</v>
      </c>
      <c r="B7" t="s">
        <v>123</v>
      </c>
      <c r="C7" t="s">
        <v>124</v>
      </c>
      <c r="D7" t="s">
        <v>125</v>
      </c>
      <c r="E7" t="s">
        <v>126</v>
      </c>
    </row>
    <row r="8" spans="1:5" x14ac:dyDescent="0.3">
      <c r="A8" s="4">
        <v>5</v>
      </c>
      <c r="B8" t="s">
        <v>127</v>
      </c>
      <c r="C8" t="s">
        <v>128</v>
      </c>
      <c r="D8" t="s">
        <v>129</v>
      </c>
      <c r="E8" t="s">
        <v>130</v>
      </c>
    </row>
    <row r="9" spans="1:5" x14ac:dyDescent="0.3">
      <c r="A9" s="4">
        <v>6</v>
      </c>
      <c r="B9" t="s">
        <v>131</v>
      </c>
      <c r="C9" t="s">
        <v>132</v>
      </c>
      <c r="D9" t="s">
        <v>133</v>
      </c>
      <c r="E9" t="s">
        <v>134</v>
      </c>
    </row>
    <row r="10" spans="1:5" x14ac:dyDescent="0.3">
      <c r="A10" s="4">
        <v>7</v>
      </c>
      <c r="B10" t="s">
        <v>135</v>
      </c>
      <c r="C10" t="s">
        <v>136</v>
      </c>
      <c r="D10" t="s">
        <v>137</v>
      </c>
      <c r="E10" t="s">
        <v>138</v>
      </c>
    </row>
    <row r="11" spans="1:5" x14ac:dyDescent="0.3">
      <c r="A11" s="4">
        <v>8</v>
      </c>
      <c r="B11" t="s">
        <v>139</v>
      </c>
      <c r="C11" t="s">
        <v>140</v>
      </c>
      <c r="D11" t="s">
        <v>141</v>
      </c>
      <c r="E11" t="s">
        <v>142</v>
      </c>
    </row>
    <row r="12" spans="1:5" x14ac:dyDescent="0.3">
      <c r="A12" s="4">
        <v>9</v>
      </c>
      <c r="B12" t="s">
        <v>143</v>
      </c>
      <c r="C12" t="s">
        <v>144</v>
      </c>
      <c r="D12" t="s">
        <v>145</v>
      </c>
      <c r="E12" t="s">
        <v>146</v>
      </c>
    </row>
    <row r="13" spans="1:5" s="13" customFormat="1" x14ac:dyDescent="0.3">
      <c r="A13" s="13">
        <v>10</v>
      </c>
      <c r="B13" s="13" t="s">
        <v>147</v>
      </c>
      <c r="C13" s="13" t="s">
        <v>148</v>
      </c>
      <c r="D13" s="13" t="s">
        <v>149</v>
      </c>
      <c r="E13" s="13" t="s">
        <v>150</v>
      </c>
    </row>
    <row r="14" spans="1:5" s="13" customFormat="1" x14ac:dyDescent="0.3">
      <c r="A14" s="13">
        <v>11</v>
      </c>
      <c r="B14" s="13" t="s">
        <v>151</v>
      </c>
      <c r="C14" s="13" t="s">
        <v>152</v>
      </c>
      <c r="D14" s="13" t="s">
        <v>153</v>
      </c>
      <c r="E14" s="13" t="s">
        <v>154</v>
      </c>
    </row>
    <row r="15" spans="1:5" x14ac:dyDescent="0.3">
      <c r="A15" s="4">
        <v>12</v>
      </c>
      <c r="E15" t="s">
        <v>155</v>
      </c>
    </row>
    <row r="16" spans="1:5" x14ac:dyDescent="0.3">
      <c r="A16" s="4">
        <v>15</v>
      </c>
      <c r="B16" t="s">
        <v>156</v>
      </c>
      <c r="C16" t="s">
        <v>157</v>
      </c>
      <c r="D16" t="s">
        <v>158</v>
      </c>
      <c r="E16" t="s">
        <v>159</v>
      </c>
    </row>
    <row r="17" spans="1:5" x14ac:dyDescent="0.3">
      <c r="A17" s="4">
        <v>16</v>
      </c>
      <c r="B17" t="s">
        <v>160</v>
      </c>
      <c r="C17" t="s">
        <v>161</v>
      </c>
      <c r="D17" t="s">
        <v>162</v>
      </c>
      <c r="E17" t="s">
        <v>163</v>
      </c>
    </row>
    <row r="18" spans="1:5" s="13" customFormat="1" x14ac:dyDescent="0.3">
      <c r="A18" s="13">
        <v>17</v>
      </c>
      <c r="B18" s="13" t="s">
        <v>164</v>
      </c>
      <c r="C18" s="13" t="s">
        <v>165</v>
      </c>
      <c r="D18" s="13" t="s">
        <v>129</v>
      </c>
      <c r="E18" s="13" t="s">
        <v>166</v>
      </c>
    </row>
    <row r="19" spans="1:5" x14ac:dyDescent="0.3">
      <c r="A19" s="4">
        <v>18</v>
      </c>
      <c r="B19" s="4" t="s">
        <v>176</v>
      </c>
      <c r="C19" s="4" t="s">
        <v>177</v>
      </c>
      <c r="D19" s="4" t="s">
        <v>178</v>
      </c>
      <c r="E19" s="4" t="s">
        <v>179</v>
      </c>
    </row>
    <row r="20" spans="1:5" x14ac:dyDescent="0.3">
      <c r="A20" s="4">
        <v>19</v>
      </c>
      <c r="B20" s="4" t="s">
        <v>184</v>
      </c>
      <c r="C20" s="4" t="s">
        <v>185</v>
      </c>
      <c r="D20" s="4" t="s">
        <v>186</v>
      </c>
      <c r="E20" s="4" t="s">
        <v>187</v>
      </c>
    </row>
    <row r="21" spans="1:5" x14ac:dyDescent="0.3">
      <c r="A21" s="4">
        <v>20</v>
      </c>
      <c r="B21" s="4" t="s">
        <v>190</v>
      </c>
      <c r="C21" s="4" t="s">
        <v>191</v>
      </c>
      <c r="D21" s="4" t="s">
        <v>192</v>
      </c>
      <c r="E21" s="4" t="s">
        <v>193</v>
      </c>
    </row>
    <row r="22" spans="1:5" x14ac:dyDescent="0.3">
      <c r="A22" s="4">
        <v>21</v>
      </c>
      <c r="B22" s="4" t="s">
        <v>198</v>
      </c>
      <c r="C22" s="4" t="s">
        <v>199</v>
      </c>
      <c r="D22" s="4" t="s">
        <v>200</v>
      </c>
      <c r="E22" s="4" t="s">
        <v>201</v>
      </c>
    </row>
    <row r="23" spans="1:5" x14ac:dyDescent="0.3">
      <c r="A23" s="4">
        <v>22</v>
      </c>
      <c r="B23" s="4" t="s">
        <v>204</v>
      </c>
      <c r="C23" s="4" t="s">
        <v>205</v>
      </c>
      <c r="D23" s="4" t="s">
        <v>206</v>
      </c>
      <c r="E23" s="4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Emiliano Zapata</cp:lastModifiedBy>
  <dcterms:created xsi:type="dcterms:W3CDTF">2024-04-25T17:28:47Z</dcterms:created>
  <dcterms:modified xsi:type="dcterms:W3CDTF">2024-04-30T20:31:11Z</dcterms:modified>
</cp:coreProperties>
</file>