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C-4\Documents\4TO TRIM PNT 2025\ARTICULO 63\"/>
    </mc:Choice>
  </mc:AlternateContent>
  <bookViews>
    <workbookView xWindow="0" yWindow="0" windowWidth="28800" windowHeight="117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<sst xmlns="http://schemas.openxmlformats.org/spreadsheetml/2006/main" count="160" uniqueCount="110">
  <si>
    <t>48980</t>
  </si>
  <si>
    <t>TÍTULO</t>
  </si>
  <si>
    <t>NOMBRE CORTO</t>
  </si>
  <si>
    <t>DESCRIPCIÓN</t>
  </si>
  <si>
    <t>Personas que usan recursos públicos</t>
  </si>
  <si>
    <t>LTAIPT_A63F26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</si>
  <si>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</si>
  <si>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</si>
  <si>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</si>
  <si>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</si>
  <si>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</si>
  <si>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</si>
  <si>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</si>
  <si>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</si>
  <si>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</si>
  <si>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436339</t>
  </si>
  <si>
    <t>436352</t>
  </si>
  <si>
    <t>436353</t>
  </si>
  <si>
    <t>436340</t>
  </si>
  <si>
    <t>436341</t>
  </si>
  <si>
    <t>436359</t>
  </si>
  <si>
    <t>571933</t>
  </si>
  <si>
    <t>436342</t>
  </si>
  <si>
    <t>436354</t>
  </si>
  <si>
    <t>436363</t>
  </si>
  <si>
    <t>436364</t>
  </si>
  <si>
    <t>436351</t>
  </si>
  <si>
    <t>436343</t>
  </si>
  <si>
    <t>436356</t>
  </si>
  <si>
    <t>436347</t>
  </si>
  <si>
    <t>436348</t>
  </si>
  <si>
    <t>436338</t>
  </si>
  <si>
    <t>436357</t>
  </si>
  <si>
    <t>436344</t>
  </si>
  <si>
    <t>436349</t>
  </si>
  <si>
    <t>436346</t>
  </si>
  <si>
    <t>436350</t>
  </si>
  <si>
    <t>436365</t>
  </si>
  <si>
    <t>436366</t>
  </si>
  <si>
    <t>436367</t>
  </si>
  <si>
    <t>436361</t>
  </si>
  <si>
    <t>436362</t>
  </si>
  <si>
    <t>436358</t>
  </si>
  <si>
    <t>436355</t>
  </si>
  <si>
    <t>436360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</si>
  <si>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</si>
  <si>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</si>
  <si>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</si>
  <si>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</si>
  <si>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</si>
  <si>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</si>
  <si>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</si>
  <si>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</si>
  <si>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</si>
  <si>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</si>
  <si>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</si>
  <si>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</si>
  <si>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</si>
  <si>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</si>
  <si>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</si>
  <si>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</si>
  <si>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</si>
  <si>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</si>
  <si>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</si>
  <si>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</si>
  <si>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</si>
  <si>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</si>
  <si>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</si>
  <si>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</si>
  <si>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</si>
  <si>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</si>
  <si>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</si>
  <si>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</si>
  <si>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</si>
  <si>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</si>
  <si>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</si>
  <si>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</si>
  <si>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</si>
  <si>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</si>
  <si>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</si>
  <si>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</si>
  <si>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</si>
  <si>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</si>
  <si>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</si>
  <si>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</si>
  <si>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</si>
  <si>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</si>
  <si>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</si>
  <si>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</si>
  <si>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</si>
  <si>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</si>
  <si>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</si>
  <si>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</si>
  <si>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</si>
  <si>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EDGAR</t>
  </si>
  <si>
    <t>MACIAS</t>
  </si>
  <si>
    <t>MORENO</t>
  </si>
  <si>
    <t>MUNICIPIO DE EMILIANO ZAPATA</t>
  </si>
  <si>
    <t>SIN FINES DE LUCRO</t>
  </si>
  <si>
    <t>ART 115 DE LA CONSTITUCION POLITICA DE LOS ESTADOS UNIDOS MEXICANOS</t>
  </si>
  <si>
    <t xml:space="preserve">MENSUAL </t>
  </si>
  <si>
    <t>TRANFERENCIA</t>
  </si>
  <si>
    <t>SERVICIOS PUBLICOS</t>
  </si>
  <si>
    <t>WENDOLYNE</t>
  </si>
  <si>
    <t>GONZALEZ</t>
  </si>
  <si>
    <t>LEAL</t>
  </si>
  <si>
    <t xml:space="preserve">FERNANDO </t>
  </si>
  <si>
    <t xml:space="preserve">CARREON </t>
  </si>
  <si>
    <t>VELA</t>
  </si>
  <si>
    <t>TESORERIA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</si>
</sst>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2" fontId="0" fillId="0" borderId="0" xfId="0" applyNumberFormat="1"/>
    <xf numFmtId="0" fontId="3" fillId="3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0"/>
  <sheetViews>
    <sheetView tabSelected="1" topLeftCell="Z2" workbookViewId="0">
      <selection activeCell="AB15" sqref="AB14:AB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42578125" bestFit="1" customWidth="1"/>
    <col min="5" max="5" width="41.140625" bestFit="1" customWidth="1"/>
    <col min="6" max="6" width="43" bestFit="1" customWidth="1"/>
    <col min="7" max="7" width="58.140625" bestFit="1" customWidth="1"/>
    <col min="8" max="8" width="49" bestFit="1" customWidth="1"/>
    <col min="9" max="9" width="27.285156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56.28515625" bestFit="1" customWidth="1"/>
    <col min="21" max="21" width="95.5703125" bestFit="1" customWidth="1"/>
    <col min="22" max="22" width="42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2" t="s">
        <v>45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5">
        <v>45931</v>
      </c>
      <c r="C8" s="5">
        <v>46022</v>
      </c>
      <c r="D8" t="s">
        <v>94</v>
      </c>
      <c r="E8" t="s">
        <v>95</v>
      </c>
      <c r="F8" t="s">
        <v>96</v>
      </c>
      <c r="G8" t="s">
        <v>76</v>
      </c>
      <c r="H8" t="s">
        <v>97</v>
      </c>
      <c r="I8" t="s">
        <v>79</v>
      </c>
      <c r="J8" t="s">
        <v>98</v>
      </c>
      <c r="K8" t="s">
        <v>80</v>
      </c>
      <c r="L8" t="s">
        <v>85</v>
      </c>
      <c r="M8" t="s">
        <v>99</v>
      </c>
      <c r="O8" s="6">
        <v>6988253.75</v>
      </c>
      <c r="P8">
        <v>33348990.23</v>
      </c>
      <c r="Q8" t="s">
        <v>100</v>
      </c>
      <c r="R8" t="s">
        <v>101</v>
      </c>
      <c r="U8" s="5"/>
      <c r="V8" s="7"/>
      <c r="W8" t="s">
        <v>102</v>
      </c>
      <c r="AB8" t="s">
        <v>109</v>
      </c>
      <c r="AC8" s="5">
        <v>46022</v>
      </c>
    </row>
    <row r="9" spans="1:30" x14ac:dyDescent="0.25">
      <c r="A9">
        <v>2025</v>
      </c>
      <c r="B9" s="5">
        <v>45931</v>
      </c>
      <c r="C9" s="5">
        <v>46022</v>
      </c>
      <c r="D9" t="s">
        <v>103</v>
      </c>
      <c r="E9" t="s">
        <v>104</v>
      </c>
      <c r="F9" t="s">
        <v>105</v>
      </c>
      <c r="G9" t="s">
        <v>77</v>
      </c>
      <c r="H9" t="s">
        <v>97</v>
      </c>
      <c r="I9" t="s">
        <v>79</v>
      </c>
      <c r="J9" t="s">
        <v>98</v>
      </c>
      <c r="K9" t="s">
        <v>80</v>
      </c>
      <c r="L9" t="s">
        <v>85</v>
      </c>
      <c r="M9" t="s">
        <v>99</v>
      </c>
      <c r="O9" s="6">
        <v>6988253.75</v>
      </c>
      <c r="P9">
        <v>33348990.23</v>
      </c>
      <c r="Q9" t="s">
        <v>100</v>
      </c>
      <c r="R9" t="s">
        <v>101</v>
      </c>
      <c r="U9" s="5"/>
      <c r="V9" s="7"/>
      <c r="W9" t="s">
        <v>102</v>
      </c>
      <c r="AB9" t="s">
        <v>109</v>
      </c>
      <c r="AC9" s="5">
        <v>46022</v>
      </c>
    </row>
    <row r="10" spans="1:30" x14ac:dyDescent="0.25">
      <c r="A10">
        <v>2025</v>
      </c>
      <c r="B10" s="5">
        <v>45931</v>
      </c>
      <c r="C10" s="5">
        <v>46022</v>
      </c>
      <c r="D10" t="s">
        <v>106</v>
      </c>
      <c r="E10" t="s">
        <v>107</v>
      </c>
      <c r="F10" t="s">
        <v>108</v>
      </c>
      <c r="G10" t="s">
        <v>76</v>
      </c>
      <c r="H10" t="s">
        <v>97</v>
      </c>
      <c r="I10" t="s">
        <v>79</v>
      </c>
      <c r="J10" t="s">
        <v>98</v>
      </c>
      <c r="K10" t="s">
        <v>80</v>
      </c>
      <c r="L10" t="s">
        <v>85</v>
      </c>
      <c r="M10" t="s">
        <v>99</v>
      </c>
      <c r="O10" s="6">
        <v>6988253.75</v>
      </c>
      <c r="P10">
        <v>33348990.23</v>
      </c>
      <c r="Q10" t="s">
        <v>100</v>
      </c>
      <c r="R10" t="s">
        <v>101</v>
      </c>
      <c r="U10" s="5"/>
      <c r="V10" s="7"/>
      <c r="W10" t="s">
        <v>102</v>
      </c>
      <c r="AB10" t="s">
        <v>109</v>
      </c>
      <c r="AC10" s="5">
        <v>46022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>
      <formula1>Hidden_16</formula1>
    </dataValidation>
    <dataValidation type="list" allowBlank="1" showErrorMessage="1" sqref="I8:I201">
      <formula1>Hidden_28</formula1>
    </dataValidation>
    <dataValidation type="list" allowBlank="1" showErrorMessage="1" sqref="K8:K201">
      <formula1>Hidden_310</formula1>
    </dataValidation>
    <dataValidation type="list" allowBlank="1" showErrorMessage="1" sqref="L8:L201">
      <formula1>Hidden_411</formula1>
    </dataValidation>
    <dataValidation type="list" allowBlank="1" showErrorMessage="1" sqref="Z8:Z201">
      <formula1>Hidden_525</formula1>
    </dataValidation>
    <dataValidation type="list" allowBlank="1" showErrorMessage="1" sqref="AA8:AA201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PC-4</cp:lastModifiedBy>
  <dcterms:created xsi:type="dcterms:W3CDTF">2026-01-07T16:13:48Z</dcterms:created>
  <dcterms:modified xsi:type="dcterms:W3CDTF">2026-01-07T22:42:54Z</dcterms:modified>
</cp:coreProperties>
</file>