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2\Desktop\escritorio\obras\2025\transparencia\CUARTO\formatos\"/>
    </mc:Choice>
  </mc:AlternateContent>
  <bookViews>
    <workbookView xWindow="0" yWindow="0" windowWidth="10215" windowHeight="7635" tabRatio="7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  <externalReference r:id="rId25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11">[2]Hidden_3!$A$1:$A$2</definedName>
    <definedName name="Hidden_35">Hidden_3!$A$1:$A$2</definedName>
    <definedName name="Hidden_414">[2]Hidden_4!$A$1:$A$32</definedName>
    <definedName name="Hidden_47">Hidden_4!$A$1:$A$2</definedName>
    <definedName name="Hidden_515">[2]Hidden_5!$A$1:$A$2</definedName>
    <definedName name="Hidden_525">Hidden_5!$A$1:$A$2</definedName>
    <definedName name="Hidden_617">[2]Hidden_6!$A$1:$A$26</definedName>
    <definedName name="Hidden_629">Hidden_6!$A$1:$A$26</definedName>
    <definedName name="Hidden_721">[2]Hidden_7!$A$1:$A$41</definedName>
    <definedName name="Hidden_733">Hidden_7!$A$1:$A$41</definedName>
    <definedName name="Hidden_828">[2]Hidden_8!$A$1:$A$32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<sst xmlns="http://schemas.openxmlformats.org/spreadsheetml/2006/main" count="1486" uniqueCount="609">
  <si>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</si>
  <si>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</si>
  <si>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</si>
  <si>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</si>
  <si>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</si>
  <si>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</si>
  <si>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</si>
  <si>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</si>
  <si>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</si>
  <si>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</si>
  <si>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</si>
  <si>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</si>
  <si>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</si>
  <si>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</si>
  <si>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</si>
  <si>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</si>
  <si>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</si>
  <si>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</si>
  <si>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</si>
  <si>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</si>
  <si>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</si>
  <si>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</si>
  <si>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</si>
  <si>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</si>
  <si>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</si>
  <si>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</si>
  <si>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</si>
  <si>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</si>
  <si>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</si>
  <si>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</si>
  <si>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</si>
  <si>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</si>
  <si>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</si>
  <si>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</si>
  <si>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</si>
  <si>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</si>
  <si>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</si>
  <si>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</si>
  <si>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</si>
  <si>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</si>
  <si>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</si>
  <si>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</si>
  <si>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</si>
  <si>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</si>
  <si>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</si>
  <si>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</si>
  <si>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</si>
  <si>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</si>
  <si>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</si>
  <si>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</si>
  <si>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</si>
  <si>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</si>
  <si>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</si>
  <si>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</si>
  <si>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</si>
  <si>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</si>
  <si>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</si>
  <si>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</si>
  <si>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</si>
  <si>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</si>
  <si>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</si>
  <si>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</si>
  <si>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</si>
  <si>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</si>
  <si>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</si>
  <si>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</si>
  <si>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</si>
  <si>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</si>
  <si>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</si>
  <si>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</si>
  <si>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</si>
  <si>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</si>
  <si>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</si>
  <si>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</si>
  <si>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</si>
  <si>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</si>
  <si>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</si>
  <si>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</si>
  <si>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</si>
  <si>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</si>
  <si>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</si>
  <si>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</si>
  <si>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</si>
  <si>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</si>
  <si>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</si>
  <si>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</si>
  <si>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</si>
  <si>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</si>
  <si>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</si>
  <si>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</si>
  <si>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</si>
  <si>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</si>
  <si>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</si>
  <si>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</si>
  <si>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</si>
  <si>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</si>
  <si>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</si>
  <si>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</si>
  <si>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</si>
  <si>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</si>
  <si>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</si>
  <si>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</si>
  <si>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</si>
  <si>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</si>
  <si>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</si>
  <si>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</si>
  <si>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</si>
  <si>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</si>
  <si>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</si>
  <si>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</si>
  <si>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</si>
  <si>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</si>
  <si>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</si>
  <si>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</si>
  <si>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</si>
  <si>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</si>
  <si>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</si>
  <si>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</si>
  <si>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</si>
  <si>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</si>
  <si>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</si>
  <si>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</si>
  <si>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</si>
  <si>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</si>
  <si>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</si>
  <si>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</si>
  <si>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</si>
  <si>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</si>
  <si>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</si>
  <si>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</si>
  <si>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</si>
  <si>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</si>
  <si>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</si>
  <si>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</si>
  <si>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</si>
  <si>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</si>
  <si>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</si>
  <si>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</si>
  <si>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</si>
  <si>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</si>
  <si>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</si>
  <si>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</si>
  <si>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</si>
  <si>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</si>
  <si>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</si>
  <si>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</si>
  <si>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</si>
  <si>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</si>
  <si>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</si>
  <si>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</si>
  <si>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</si>
  <si>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</si>
  <si>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</si>
  <si>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</si>
  <si>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</si>
  <si>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</si>
  <si>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</si>
  <si>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</si>
  <si>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</si>
  <si>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</si>
  <si>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</si>
  <si>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</si>
  <si>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</si>
  <si>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</si>
  <si>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</si>
  <si>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</si>
  <si>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</si>
  <si>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</si>
  <si>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</si>
  <si>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</si>
  <si>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</si>
  <si>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</si>
  <si>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</si>
  <si>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</si>
  <si>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</si>
  <si>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</si>
  <si>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</si>
  <si>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</si>
  <si>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</si>
  <si>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</si>
  <si>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</si>
  <si>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</si>
  <si>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</si>
  <si>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</si>
  <si>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</si>
  <si>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</si>
  <si>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</si>
  <si>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</si>
  <si>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</si>
  <si>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</si>
  <si>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</si>
  <si>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</si>
  <si>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</si>
  <si>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</si>
  <si>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</si>
  <si>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</si>
  <si>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</si>
  <si>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</si>
  <si>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</si>
  <si>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</si>
  <si>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</si>
  <si>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</si>
  <si>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</si>
  <si>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</si>
  <si>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</si>
  <si>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</si>
  <si>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</si>
  <si>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</si>
  <si>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</si>
  <si>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</si>
  <si>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</si>
  <si>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</si>
  <si>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</si>
  <si>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</si>
  <si>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</si>
  <si>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</si>
  <si>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</si>
  <si>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</si>
  <si>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</si>
  <si>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</si>
  <si>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</si>
  <si>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</si>
  <si>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</si>
  <si>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</si>
  <si>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</si>
  <si>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</si>
  <si>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</si>
  <si>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</si>
  <si>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</si>
  <si>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</si>
  <si>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</si>
  <si>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</si>
  <si>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</si>
  <si>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</si>
  <si>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</si>
  <si>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</si>
  <si>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</si>
  <si>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</si>
  <si>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</si>
  <si>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</si>
  <si>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</si>
  <si>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</si>
  <si>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</si>
  <si>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</si>
  <si>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</si>
  <si>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</si>
  <si>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</si>
  <si>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</si>
  <si>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</si>
  <si>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</si>
  <si>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</si>
  <si>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</si>
  <si>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</si>
  <si>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</si>
  <si>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</si>
  <si>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</si>
  <si>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</si>
  <si>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</si>
  <si>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</si>
  <si>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</si>
  <si>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</si>
  <si>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</si>
  <si>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</si>
  <si>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</si>
  <si>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</si>
  <si>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</si>
  <si>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</si>
  <si>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</si>
  <si>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</si>
  <si>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</si>
  <si>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</si>
  <si>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</si>
  <si>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</si>
  <si>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</si>
  <si>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</si>
  <si>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</si>
  <si>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</si>
  <si>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</si>
  <si>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</si>
  <si>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</si>
  <si>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</si>
  <si>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</si>
  <si>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</si>
  <si>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</si>
  <si>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</si>
  <si>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</si>
  <si>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</si>
  <si>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</si>
  <si>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</si>
  <si>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</si>
  <si>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</si>
  <si>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</si>
  <si>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</si>
  <si>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</si>
  <si>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</si>
  <si>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</si>
  <si>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</si>
  <si>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</si>
  <si>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</si>
  <si>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</si>
  <si>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</si>
  <si>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</si>
  <si>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</si>
  <si>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</si>
  <si>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</si>
  <si>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</si>
  <si>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</si>
  <si>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</si>
  <si>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</si>
  <si>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</si>
  <si>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</si>
  <si>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</si>
  <si>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</si>
  <si>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</si>
  <si>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</si>
  <si>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</si>
  <si>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</si>
  <si>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</si>
  <si>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</si>
  <si>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</si>
  <si>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</si>
  <si>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</si>
  <si>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</si>
  <si>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</si>
  <si>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</si>
  <si>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</si>
  <si>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</si>
  <si>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</si>
  <si>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</si>
  <si>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</si>
  <si>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</si>
  <si>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</si>
  <si>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</si>
  <si>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</si>
  <si>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</si>
  <si>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</si>
  <si>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</si>
  <si>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</si>
  <si>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</si>
  <si>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</si>
  <si>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</si>
  <si>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</si>
  <si>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</si>
  <si>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</si>
  <si>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</si>
  <si>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</si>
  <si>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</si>
  <si>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</si>
  <si>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</si>
  <si>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</si>
  <si>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</si>
  <si>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</si>
  <si>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</si>
  <si>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</si>
  <si>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</si>
  <si>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</si>
  <si>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</si>
  <si>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</si>
  <si>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</si>
  <si>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</si>
  <si>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</si>
  <si>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Publicas </t>
  </si>
  <si>
    <t>DIRECCIÓN DE OBRAS PÚBLICAS</t>
  </si>
  <si>
    <t>Articulo 46 de la Ley de obras públicas y servicios relacionados con las mismas</t>
  </si>
  <si>
    <t>ARMANDO</t>
  </si>
  <si>
    <t>MONTIEL</t>
  </si>
  <si>
    <t>ARMANDO MONTIEL FERNÁNDEZ</t>
  </si>
  <si>
    <t>MOFA861027BQ8</t>
  </si>
  <si>
    <t>HERNÁNDEZ</t>
  </si>
  <si>
    <t>FERNÁNDEZ</t>
  </si>
  <si>
    <t>ARTURO</t>
  </si>
  <si>
    <t>JUÁREZ</t>
  </si>
  <si>
    <t>SÁNCHEZ</t>
  </si>
  <si>
    <t>IVÁN</t>
  </si>
  <si>
    <t>ILHUACATZI</t>
  </si>
  <si>
    <t>IVAN JUAREZ ILHUACATZI</t>
  </si>
  <si>
    <t>JUII8102258XA</t>
  </si>
  <si>
    <t>ROLANDO</t>
  </si>
  <si>
    <t>ROSAS</t>
  </si>
  <si>
    <t>DISEÑO&amp;CONSTRUCCION GENERAL THE SCALE S.A. DE C.V.</t>
  </si>
  <si>
    <t>DGS220530M65</t>
  </si>
  <si>
    <t>NATHANAEL</t>
  </si>
  <si>
    <t>MORA</t>
  </si>
  <si>
    <t>VARGAS</t>
  </si>
  <si>
    <t>ARAGBA INMOBILIARIA S.A. DE C.V.</t>
  </si>
  <si>
    <t>AIN1809262S0</t>
  </si>
  <si>
    <t>HEMS810915EHA</t>
  </si>
  <si>
    <t>SERGIO HERRERA MONTIEL</t>
  </si>
  <si>
    <t>HERRRERA</t>
  </si>
  <si>
    <t>SERGIO</t>
  </si>
  <si>
    <t>SUÁREZ</t>
  </si>
  <si>
    <t>TIZAPAN</t>
  </si>
  <si>
    <t>ARTURO SUÁREZ TIZAPAN</t>
  </si>
  <si>
    <t>SUTA830916BY2</t>
  </si>
  <si>
    <t>HERRERA</t>
  </si>
  <si>
    <t>RIVERA</t>
  </si>
  <si>
    <t>A VILLARREAL</t>
  </si>
  <si>
    <t>GUADALUPE</t>
  </si>
  <si>
    <t>EMILIANO ZAPATA</t>
  </si>
  <si>
    <t>NO APLICA</t>
  </si>
  <si>
    <t>NACIONAL</t>
  </si>
  <si>
    <t>TRANSFERENCIA</t>
  </si>
  <si>
    <t>Fondo de aportaciones para la infraestructura  social municipal y las demarcaciones territoriales del distrito federal  para el ejercicio fiscal 2025</t>
  </si>
  <si>
    <t>Fondo de Fomento Municipal  para el ejercicio fiscal 2025</t>
  </si>
  <si>
    <t>Fondo de Fortalecimiento Municipal  para el ejercicio fiscal 2025</t>
  </si>
  <si>
    <t>REHABILITACIÓN DE ALUMBRADO PÚBLICO</t>
  </si>
  <si>
    <t>PRESIDENCIA MUNICIPAL</t>
  </si>
  <si>
    <t xml:space="preserve">EMILIANO ZAPATA </t>
  </si>
  <si>
    <t>CHAPULTEPEC</t>
  </si>
  <si>
    <t xml:space="preserve">TERRENATE </t>
  </si>
  <si>
    <t>TRABAJOS DE AMPLIACIÓN DE RED ELECTRICA</t>
  </si>
  <si>
    <t>AMPLIACIÓN DE RED ELÉCTRICA</t>
  </si>
  <si>
    <t>TRABAJOS DE REHABILITACIÓN DE ALUMBRADO PÚBLICO</t>
  </si>
  <si>
    <t>14 DE OCTUBRE</t>
  </si>
  <si>
    <t>LOT 49</t>
  </si>
  <si>
    <t>GUADALUPE XONACATEPEC</t>
  </si>
  <si>
    <t>SANTA MARÍA XONACATEPEC</t>
  </si>
  <si>
    <t>PUEBLA</t>
  </si>
  <si>
    <t>ISIDRO</t>
  </si>
  <si>
    <t>ISIDRO HERNÁNDEZ SÁNCHEZ</t>
  </si>
  <si>
    <t>MONICA</t>
  </si>
  <si>
    <t>MORILLÓN</t>
  </si>
  <si>
    <t xml:space="preserve">GRUPO CONSTRUCTOR NORORIENTE DE TLAXCALA SA DE CV </t>
  </si>
  <si>
    <t>GCN180920IKA</t>
  </si>
  <si>
    <t>HESI920515JX1</t>
  </si>
  <si>
    <t>DULCE</t>
  </si>
  <si>
    <t>DÍAZ</t>
  </si>
  <si>
    <t>SERRANO</t>
  </si>
  <si>
    <t>DULCE DÍAZ SERRANO</t>
  </si>
  <si>
    <t>DISD831101SJ6</t>
  </si>
  <si>
    <t>MEZDOP – AD – FAISMUN 2546025</t>
  </si>
  <si>
    <t>MEZDOP – AD – FAISMUN 2546017</t>
  </si>
  <si>
    <t>MEZDOP – AD – FAISMUN 2546029</t>
  </si>
  <si>
    <t>MEZDOP – AD – FAISMUN 2546013</t>
  </si>
  <si>
    <t>MEZDOP – AD – FAISMUN 2546004</t>
  </si>
  <si>
    <t>MEZDOP – AD – FAISMUN 2546032</t>
  </si>
  <si>
    <t>MEZDOP – AD – FAISMUN 2546027</t>
  </si>
  <si>
    <t>MEZDOP – AD – FFM 2546013</t>
  </si>
  <si>
    <t>MEZDOP – AD – FFTM 2546025</t>
  </si>
  <si>
    <t>MEZDOP – AD – FAISMUN 2546034</t>
  </si>
  <si>
    <t>https://drive.google.com/file/d/1cN8z2a9WPS3fTrPDAlSfDebrmx5YwuIW/view?usp=drive_link</t>
  </si>
  <si>
    <t>AMPLIACIÓN DE RED DE DRENAJE SANITARIO Y RED DE AGUA POTABLE EN CALLE SIN NOMBRE, ENTRE CALLE EL  MIRADOR Y CARRETERA EMILIANO ZAPATA- VILLARREAL, LOCALIDAD DE EMILIANO ZAPATA, MUNICIPIO DE EMILIANO ZAPATA TLAXCALA</t>
  </si>
  <si>
    <t>AMPLIACIÓN DE RED ELECTRICA EN CALLE SIN NOMBRE, LOCALIDAD DE RANCHO EL CAPULITIC, MUNICIPIO DE EMILIANO ZAPATA, TLAXCALA.</t>
  </si>
  <si>
    <t>AMPLIACIÓN DE RED ELECTRICA EN CAMINO HACIA EL CIPRÉS Y CALLE MORELOS, LOCALIDAD DE EMILIANO ZAPATA, MUNICIPIO DE EMILIANO ZAPATA, TLAXCALA.</t>
  </si>
  <si>
    <t>AMPLIACIÓN DE RED ELECTRICA EN CALLE SIN NOMBRE, LOCALIDAD DE RANCHO LAS PALOMAS, MUNICIPIO DE EMILIANO ZAPATA, TLAXCALA.</t>
  </si>
  <si>
    <t>AMPLIACIÓN DE RED ELECTRICA EN CALLE SIN NOMBRE, LOCALIDAD DE RANCHO COAMILA, MUNICIPIO DE EMILIANO ZAPATA, TLAXCALA.</t>
  </si>
  <si>
    <t>CONSTRUCCIÓN DE CAJA PARA RIDECCIONAMIENTO DE AGUA PLUVIAL EN CAMINO EL EPAZOTE, ENTRE CALLE EL EPAZOTE Y CARRETERA TLAX-LÁZARO CÁRDENAS, RANCHO EL EPAZOTE, MUNICIPIO DE EMILIANO ZAPATA TLAXCALA</t>
  </si>
  <si>
    <t>REHABILITACIÓN DE BARDA PERIMETRAL EN LA PREPARATORIA EMSAD 23, LOCALIDAD DE GUSTAVO  DIAZ ORDAZ, MUNICIPIO DE EMILIANO ZAPATA, TLAXCALA.</t>
  </si>
  <si>
    <t>REHABILITACIÓN DE ALUMBRADO PÚBLICO 2025 - ETAPA 2, LOCALIDAD DE GUSTAVO DIAZ ORDAZ, MUNICIPIO DE EMILIANO ZAPATA, TLAXCALA.</t>
  </si>
  <si>
    <t>ELABORACIÓN DE ESTUDIO DE MECÁNICA DE SUELOS, PLANOS DE PROYECTO Y CALCULO ESTRUCTURAL DE TANQUE ELEVADO DE AGUA POTABLE, EN CALLE EL MIRADOR, LOCALIDAD DE EMILIANO ZAPATA, MUNICIPIO DE EMILIANO ZAPATA, TLAXCALA.</t>
  </si>
  <si>
    <t>16 DE SEPTIEMBRE</t>
  </si>
  <si>
    <t>XALOZTOC</t>
  </si>
  <si>
    <t>AMPLIACIÓN DE RED DE DRENAJE Y AGUA POTABLE</t>
  </si>
  <si>
    <t>TRABAJOS DE DRENAJE Y AGUA POTABLE</t>
  </si>
  <si>
    <t>INDEPENDENCIA</t>
  </si>
  <si>
    <t>OCOTLAN</t>
  </si>
  <si>
    <t>TLAXCALA</t>
  </si>
  <si>
    <t>TRABAJOS DE DRENAJE PLUVIAL</t>
  </si>
  <si>
    <t>TRABAJOS DE REHABILITACIÓN DE ESCUELAS</t>
  </si>
  <si>
    <t>ESTUDIOS Y PROYECTO</t>
  </si>
  <si>
    <t>ESTUDIOS DE MECANICA DE SUELOS, PROYECTO EJECUTIVO</t>
  </si>
  <si>
    <t xml:space="preserve">REHABILITACIÓN DE BARDA PERIMETRAL </t>
  </si>
  <si>
    <t>CALLE SIN NOMBRE, ENTRE CALLE EL  MIRADOR Y CARRETERA EMILIANO ZAPATA- VILLARREAL</t>
  </si>
  <si>
    <t>CALLE SIN NOMBRE, LOCALIDAD DE RANCHO EL CAPULITIC</t>
  </si>
  <si>
    <t>CAMINO HACIA EL CIPRÉS Y CALLE MORELOS</t>
  </si>
  <si>
    <t>CALLE SIN NOMBRE RANCHO COAMILA</t>
  </si>
  <si>
    <t>CALLE SIN NOMBRE, RANCHO LAS PALOMAS</t>
  </si>
  <si>
    <t>PREPARATORIA EMSAD 23, GUSTAVO  DIAZ ORDAZ</t>
  </si>
  <si>
    <t>CAMINO EL EPAZOTE, ENTRE CALLE EL EPAZOTE Y CARRETERA TLAX-LÁZARO CÁRDENAS</t>
  </si>
  <si>
    <t>VARIAS CALLES DE GUSTAVO DÍAZ ORDAZ</t>
  </si>
  <si>
    <t>REHABILITACIÓN DE ALUMBRADO PÚBLICO 2025 - ETAPA 2, LOCALIDAD DE EMILIANO ZAPATA Y RANCHERÍAS, MUNICIPIO DE EMILIANO ZAPATA, TLAXCALA</t>
  </si>
  <si>
    <t>VARIAS CALLES DE EMILIANO ZAPATA Y RANCHERÍAS</t>
  </si>
  <si>
    <t>MÓNICA</t>
  </si>
  <si>
    <t>GRUPO CONSTRUCTOR NORORIENTE DE TLAXCALA S.A. DE C.V.</t>
  </si>
  <si>
    <t>CLAUDIA</t>
  </si>
  <si>
    <t>PANTOJA</t>
  </si>
  <si>
    <t>DURAN</t>
  </si>
  <si>
    <t>VAELSA ILUMINACIÓN S. DE R.L. DE C.V.</t>
  </si>
  <si>
    <t>VIL171003UD9</t>
  </si>
  <si>
    <t>RUBEN</t>
  </si>
  <si>
    <t>ORTEGA</t>
  </si>
  <si>
    <t>GRUPO EDIFICADOR ALED S.A. DE C.V.</t>
  </si>
  <si>
    <t>GEA0601273Z0</t>
  </si>
  <si>
    <t>MEJOR PROPUESTA ECONÓMICA</t>
  </si>
  <si>
    <t>ALFREDO</t>
  </si>
  <si>
    <t>CANDANEDA</t>
  </si>
  <si>
    <t>MARQUEZ</t>
  </si>
  <si>
    <t>YENIFER</t>
  </si>
  <si>
    <t>JUAN CRESENCIO</t>
  </si>
  <si>
    <t>MACÍAS</t>
  </si>
  <si>
    <t>ARACELI</t>
  </si>
  <si>
    <t>RAMÍREZ</t>
  </si>
  <si>
    <t>ARGEO</t>
  </si>
  <si>
    <t>GONZÁLEZ</t>
  </si>
  <si>
    <t>JOSÉ ABEL</t>
  </si>
  <si>
    <t>VACA</t>
  </si>
  <si>
    <t>GISELA</t>
  </si>
  <si>
    <t>LIOVA</t>
  </si>
  <si>
    <t>MORENO</t>
  </si>
  <si>
    <t>POZOS</t>
  </si>
  <si>
    <t>HUGO</t>
  </si>
  <si>
    <t>MARÍA ELIZABETH</t>
  </si>
  <si>
    <t>MARIANO</t>
  </si>
  <si>
    <t>MARTÍNEZ</t>
  </si>
  <si>
    <t>LUNA</t>
  </si>
  <si>
    <t>https://drive.google.com/file/d/1gCpeCYwLnq4EihI5fnu-dCfkJ7Qj6qYw/view?usp=drive_link</t>
  </si>
  <si>
    <t>https://drive.google.com/file/d/1Weqm6Ln-4uATZFDmHXqsG3bKgVaFtt6G/view?usp=drive_link</t>
  </si>
  <si>
    <t>ARMANDO JAVIER</t>
  </si>
  <si>
    <t>ELSA JANETT</t>
  </si>
  <si>
    <t>MARÍA ELIAZAR</t>
  </si>
  <si>
    <t>LÓPEZ</t>
  </si>
  <si>
    <t>JUAN</t>
  </si>
  <si>
    <t>SOSA</t>
  </si>
  <si>
    <t>VISENTE</t>
  </si>
  <si>
    <t>HERACLIO</t>
  </si>
  <si>
    <t>VICENTE</t>
  </si>
  <si>
    <t>ALEJANDRINA</t>
  </si>
  <si>
    <t>ROMANO</t>
  </si>
  <si>
    <t>CARMONA</t>
  </si>
  <si>
    <t>MARICELA</t>
  </si>
  <si>
    <t>REYNALDA</t>
  </si>
  <si>
    <t>HÉCTOR</t>
  </si>
  <si>
    <t>LAURA</t>
  </si>
  <si>
    <t>CASTILLO</t>
  </si>
  <si>
    <t>GUTIERREZ</t>
  </si>
  <si>
    <t>LARA</t>
  </si>
  <si>
    <t>OLVERA</t>
  </si>
  <si>
    <t>CABRERA</t>
  </si>
  <si>
    <t>JUVENTINO</t>
  </si>
  <si>
    <t>HUERTA</t>
  </si>
  <si>
    <t>NICOLASA</t>
  </si>
  <si>
    <t>SILVIA</t>
  </si>
  <si>
    <t>YURIDIA</t>
  </si>
  <si>
    <t>LEAL</t>
  </si>
  <si>
    <t>PALAFOX</t>
  </si>
  <si>
    <t>MARTÍN</t>
  </si>
  <si>
    <t>CÉSAR</t>
  </si>
  <si>
    <t>EDILBERTO</t>
  </si>
  <si>
    <t>JOSÉ</t>
  </si>
  <si>
    <t>ALFONSO</t>
  </si>
  <si>
    <t>GARCÍA</t>
  </si>
  <si>
    <t>ARNULFO</t>
  </si>
  <si>
    <t>MÉNDEZ</t>
  </si>
  <si>
    <t>MODESTA</t>
  </si>
  <si>
    <t>GÓMEZ</t>
  </si>
  <si>
    <t>JUAN CARLOS</t>
  </si>
  <si>
    <t>LUJANO</t>
  </si>
  <si>
    <t>EDMUNDO</t>
  </si>
  <si>
    <t>EDWIN</t>
  </si>
  <si>
    <t>JESÚS MANUEL</t>
  </si>
  <si>
    <t>https://drive.google.com/file/d/1yN2PIcUbMIHuPnxtI6_FY6J_ThMfsBLk/view?usp=drive_link</t>
  </si>
  <si>
    <t>https://drive.google.com/file/d/1Jwukbeh5CIMshWAzLS2X-nFXbU8cqaVn/view?usp=drive_link</t>
  </si>
  <si>
    <t>https://drive.google.com/file/d/1R0JaIPnk9ix1Ei2xQgYVUY0vgTUPqUHf/view?usp=drive_link</t>
  </si>
  <si>
    <t>https://drive.google.com/file/d/1QIwqiZoDk3VcSe6oHAcHq5XlIwbKqldO/view?usp=drive_link</t>
  </si>
  <si>
    <t>https://drive.google.com/file/d/1wxBXABTjNPyZgD0YrCgSpK_MyutAv-HH/view?usp=drive_link</t>
  </si>
  <si>
    <t>https://drive.google.com/file/d/1D1dYIHY30_h7SkIE7hAKVlhLWDTD-KAm/view?usp=drive_link</t>
  </si>
  <si>
    <t>https://drive.google.com/file/d/1OUSBprcqGHpR82H08EbHTbpfcHOXFUoh/view?usp=drive_link</t>
  </si>
  <si>
    <t>https://drive.google.com/file/d/1E--J9A00A8-QmJPYPhT2az2LkTFLCWO9/view?usp=drive_link</t>
  </si>
  <si>
    <t>https://drive.google.com/file/d/1FjtLrLnyNr0Onh10-gLqBStp7DWyjQSY/view?usp=drive_link</t>
  </si>
  <si>
    <t>https://drive.google.com/open?id=1Jth90OU3QVqguOrzk7-9chj40YANi4rn&amp;usp=drive_copy</t>
  </si>
  <si>
    <t>https://drive.google.com/file/d/1e_ATzyVUZN9gleIv4TnZjKzOHDJDchRn/view?usp=drive_link</t>
  </si>
  <si>
    <t>https://drive.google.com/file/d/1nt2eHovkH77i3-zQLTKOZjPrUIlg4zp2/view?usp=drive_link</t>
  </si>
  <si>
    <t>https://drive.google.com/file/d/1MFObThaabRKb1xdl7MNvZbRvxjK33fhS/view?usp=drive_link</t>
  </si>
  <si>
    <t>https://drive.google.com/file/d/1TVoEm9WVugH6l_55Qtn814zsZdcoQfW1/view?usp=drive_link</t>
  </si>
  <si>
    <t>https://drive.google.com/file/d/1YMj5T9k2-hjT7McFdvyKd0c6uB1rX5H_/view?usp=drive_link</t>
  </si>
  <si>
    <t>https://drive.google.com/file/d/1jvGTO6pkxH5Fou_03ayHsjEI0gnXKgYJ/view?usp=drive_link</t>
  </si>
  <si>
    <t>https://drive.google.com/file/d/1Q-Lx9eEL4gAmkBQsqlmfyuYMU26D-Qog/view?usp=drive_link</t>
  </si>
  <si>
    <t>https://drive.google.com/file/d/1GYH7VLrzRAznWR48jkCJDhMR9knsszXM/view?usp=drive_link</t>
  </si>
  <si>
    <t>https://drive.google.com/file/d/1KCVNBF2ojIIAuBZvc-ZVPyMWgoddwQK9/view?usp=drive_link</t>
  </si>
  <si>
    <t>https://drive.google.com/file/d/1JsRm-dKbj2336yjm3Eznbi5ImXhbENsb/view?usp=drive_link</t>
  </si>
  <si>
    <t>https://drive.google.com/file/d/197hitP8nLvRLHCq6xrBOC88d_hcT-Qhc/view?usp=drive_link</t>
  </si>
  <si>
    <t>https://drive.google.com/file/d/1w6zobLhPs7kx6pbjMiqSDCYSyMKBVo35/view?usp=drive_link</t>
  </si>
  <si>
    <t>https://drive.google.com/file/d/1WipjGEtcoI1mNQwZIR7JQYz-Q7yfXYSu/view?usp=drive_link</t>
  </si>
  <si>
    <t>https://drive.google.com/file/d/1fyHKN0_0PuF6xeY1rNxZNRX9NTGtXe2Z/view?usp=drive_link</t>
  </si>
  <si>
    <t>https://drive.google.com/file/d/1Jf55piGMnoKnEuMbFVzZK-PfCN-09GGq/view?usp=drive_link</t>
  </si>
  <si>
    <t>https://drive.google.com/file/d/1Hrj6aGsdXeby6UorSPIpcdBhn5a9TDyB/view?usp=drive_link</t>
  </si>
  <si>
    <t>https://drive.google.com/file/d/1I23WR4QyZw3PxJgBOGdpUam8vbbb5HQ-/view?usp=drive_link</t>
  </si>
  <si>
    <t>https://drive.google.com/file/d/1CN1iBARcct9thTOIEPdOhS_UMEl0FFqH/view?usp=drive_link</t>
  </si>
  <si>
    <t>https://drive.google.com/file/d/1JDb-_jPtAGdLGMWZHbytve3yeOusLtwS/view?usp=drive_link</t>
  </si>
  <si>
    <t>https://drive.google.com/file/d/1Ss4Ca_javrlDsm-ftVKz2tqS2v834S4h/view?usp=drive_link</t>
  </si>
  <si>
    <t>https://drive.google.com/file/d/1taf8QjyeNL8MyVRSFTmeLLILpxi3TZBS/view?usp=drive_link</t>
  </si>
  <si>
    <t>https://drive.google.com/file/d/1FYIlKUR4KCeuHVLDJJQynefCbuQBHCj4/view?usp=drive_link</t>
  </si>
  <si>
    <t>https://drive.google.com/file/d/1AmuPOL930ov2mh-3bZ8vyLZfdQlgZj1w/view?usp=drive_link</t>
  </si>
  <si>
    <t>https://drive.google.com/file/d/1C-NWmoJ0FxElOexa9DQUmyT2pIjhRxmC/view?usp=drive_link</t>
  </si>
  <si>
    <t>https://drive.google.com/file/d/1A80QsIio68s6YRsNMk7t6Y4nP2fhRrxY/view?usp=drive_link</t>
  </si>
  <si>
    <t>https://drive.google.com/file/d/1bJpXLafhHJPS_K-PJTbBYa7NiTunsLhE/view?usp=drive_link</t>
  </si>
  <si>
    <t>https://drive.google.com/file/d/1BLbn8-Epcl4rw_uEq4spOnUgjRWfIdE7/view?usp=drive_link</t>
  </si>
  <si>
    <t>https://drive.google.com/file/d/1UjvjAkI3ZIYUGQQhipbllmp4c_i0A6wV/view?usp=drive_link</t>
  </si>
  <si>
    <t>https://drive.google.com/file/d/1_FtC0zBIX46sKvZs5DH3tucbwJYhj8mA/view?usp=drive_link</t>
  </si>
  <si>
    <t>https://drive.google.com/file/d/1bzqUXKQcvG--HqK37YbRI32GFIcIQ7a8/view?usp=drive_link</t>
  </si>
  <si>
    <t>https://drive.google.com/file/d/1Sk-M8UlK66JgvSpq1GieB3Hzhq4X0-t2/view?usp=drive_link</t>
  </si>
  <si>
    <t>https://drive.google.com/file/d/1G5OVbEIazNLROjSiDZDjgszS3rg57PdG/view?usp=drive_link</t>
  </si>
  <si>
    <t>https://drive.google.com/file/d/14qOjvKUAp9bAaMPfXXNUt1KV2EkGq3ex/view?usp=drive_link</t>
  </si>
  <si>
    <t>https://drive.google.com/file/d/13XrqnEbvDUYrXxVBASyE-o7uvl5JOnVG/view?usp=drive_link</t>
  </si>
  <si>
    <t>https://drive.google.com/file/d/1p-Ei-7efZWxigTpmbbN-NXspg0kAkYvd/view?usp=drive_link</t>
  </si>
  <si>
    <t>https://drive.google.com/file/d/16hXuTiY40r_mBhhpJRVM1hws3UJ0uL9f/view?usp=drive_link</t>
  </si>
  <si>
    <t>https://drive.google.com/file/d/1R4fhv92GQz-i3jmuhNckMAa2BlUZatK2/view?usp=drive_link</t>
  </si>
  <si>
    <t>https://drive.google.com/file/d/1sqM6h3K04PNTz1g40uZlV0nN4i9S-OTy/view?usp=drive_link</t>
  </si>
  <si>
    <t>https://drive.google.com/file/d/1aP7sAf11DFt5Tt7f5D9_A1lKqBIn1XUZ/view?usp=drive_link</t>
  </si>
  <si>
    <t>https://drive.google.com/file/d/1cDAkhVZwTsdvb8x4WdL3cUl4uAjpF01B/view?usp=drive_link</t>
  </si>
  <si>
    <t>https://drive.google.com/file/d/1JjA3B8M_XhArI0IBu3JQm8mKGYJnHSuC/view?usp=drive_link</t>
  </si>
  <si>
    <t>https://drive.google.com/file/d/1sZ_7J-4o8IfBwEEXxjDgqCQ41RPW4Azm/view?usp=drive_link</t>
  </si>
  <si>
    <t>https://drive.google.com/file/d/1oYTcUMDSnHjTtd7h1VJVmfef4dvqyEFX/view?usp=drive_link</t>
  </si>
  <si>
    <t>https://drive.google.com/file/d/1swYidhunOL6ko1cCPI0l7AnBFLSsv_zs/view?usp=drive_link</t>
  </si>
  <si>
    <t>https://drive.google.com/file/d/1HGFONZrR2Coim-kC2xTFDMG6_E9kQ0ou/view?usp=drive_link</t>
  </si>
  <si>
    <t>https://drive.google.com/file/d/1-p19NN1POwwjnGVJuwjSoTPE88xrOo8y/view?usp=drive_link</t>
  </si>
  <si>
    <t>https://drive.google.com/file/d/13_Hnr3bVhATWUD_wKD4-pIVzox_eFwND/view?usp=drive_link</t>
  </si>
  <si>
    <t>https://drive.google.com/file/d/1_lahFrFSoWBF2clzrpQGLz0oe1bF3I6E/view?usp=drive_link</t>
  </si>
  <si>
    <t>https://drive.google.com/file/d/1aeRL9EBXzYpyMNN8E4Wb-6WM64VBD21Q/view?usp=drive_link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</si>
</sst>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Fill="1"/>
    <xf numFmtId="0" fontId="0" fillId="3" borderId="0" xfId="0" applyFill="1" applyBorder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6" fillId="3" borderId="0" xfId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1" applyFill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bras\transparencia\cuarto\iniciado\formatos\LTAIPT_A63F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cN8z2a9WPS3fTrPDAlSfDebrmx5YwuIW/view?usp=drive_link" TargetMode="External"/><Relationship Id="rId21" Type="http://schemas.openxmlformats.org/officeDocument/2006/relationships/hyperlink" Target="https://drive.google.com/file/d/1CN1iBARcct9thTOIEPdOhS_UMEl0FFqH/view?usp=drive_link" TargetMode="External"/><Relationship Id="rId42" Type="http://schemas.openxmlformats.org/officeDocument/2006/relationships/hyperlink" Target="https://drive.google.com/file/d/1TVoEm9WVugH6l_55Qtn814zsZdcoQfW1/view?usp=drive_link" TargetMode="External"/><Relationship Id="rId47" Type="http://schemas.openxmlformats.org/officeDocument/2006/relationships/hyperlink" Target="https://drive.google.com/file/d/1Ss4Ca_javrlDsm-ftVKz2tqS2v834S4h/view?usp=drive_link" TargetMode="External"/><Relationship Id="rId63" Type="http://schemas.openxmlformats.org/officeDocument/2006/relationships/hyperlink" Target="https://drive.google.com/file/d/1R4fhv92GQz-i3jmuhNckMAa2BlUZatK2/view?usp=drive_link" TargetMode="External"/><Relationship Id="rId68" Type="http://schemas.openxmlformats.org/officeDocument/2006/relationships/hyperlink" Target="https://drive.google.com/file/d/1oYTcUMDSnHjTtd7h1VJVmfef4dvqyEFX/view?usp=drive_link" TargetMode="External"/><Relationship Id="rId2" Type="http://schemas.openxmlformats.org/officeDocument/2006/relationships/hyperlink" Target="https://drive.google.com/file/d/1taf8QjyeNL8MyVRSFTmeLLILpxi3TZBS/view?usp=drive_link" TargetMode="External"/><Relationship Id="rId16" Type="http://schemas.openxmlformats.org/officeDocument/2006/relationships/hyperlink" Target="https://drive.google.com/file/d/1GYH7VLrzRAznWR48jkCJDhMR9knsszXM/view?usp=drive_link" TargetMode="External"/><Relationship Id="rId29" Type="http://schemas.openxmlformats.org/officeDocument/2006/relationships/hyperlink" Target="https://drive.google.com/file/d/1Jwukbeh5CIMshWAzLS2X-nFXbU8cqaVn/view?usp=drive_link" TargetMode="External"/><Relationship Id="rId11" Type="http://schemas.openxmlformats.org/officeDocument/2006/relationships/hyperlink" Target="https://drive.google.com/file/d/1Weqm6Ln-4uATZFDmHXqsG3bKgVaFtt6G/view?usp=drive_link" TargetMode="External"/><Relationship Id="rId24" Type="http://schemas.openxmlformats.org/officeDocument/2006/relationships/hyperlink" Target="https://drive.google.com/file/d/1taf8QjyeNL8MyVRSFTmeLLILpxi3TZBS/view?usp=drive_link" TargetMode="External"/><Relationship Id="rId32" Type="http://schemas.openxmlformats.org/officeDocument/2006/relationships/hyperlink" Target="https://drive.google.com/file/d/1wxBXABTjNPyZgD0YrCgSpK_MyutAv-HH/view?usp=drive_link" TargetMode="External"/><Relationship Id="rId37" Type="http://schemas.openxmlformats.org/officeDocument/2006/relationships/hyperlink" Target="https://drive.google.com/file/d/1FjtLrLnyNr0Onh10-gLqBStp7DWyjQSY/view?usp=drive_link" TargetMode="External"/><Relationship Id="rId40" Type="http://schemas.openxmlformats.org/officeDocument/2006/relationships/hyperlink" Target="https://drive.google.com/file/d/1nt2eHovkH77i3-zQLTKOZjPrUIlg4zp2/view?usp=drive_link" TargetMode="External"/><Relationship Id="rId45" Type="http://schemas.openxmlformats.org/officeDocument/2006/relationships/hyperlink" Target="https://drive.google.com/file/d/197hitP8nLvRLHCq6xrBOC88d_hcT-Qhc/view?usp=drive_link" TargetMode="External"/><Relationship Id="rId53" Type="http://schemas.openxmlformats.org/officeDocument/2006/relationships/hyperlink" Target="https://drive.google.com/file/d/1_FtC0zBIX46sKvZs5DH3tucbwJYhj8mA/view?usp=drive_link" TargetMode="External"/><Relationship Id="rId58" Type="http://schemas.openxmlformats.org/officeDocument/2006/relationships/hyperlink" Target="https://drive.google.com/file/d/14qOjvKUAp9bAaMPfXXNUt1KV2EkGq3ex/view?usp=drive_link" TargetMode="External"/><Relationship Id="rId66" Type="http://schemas.openxmlformats.org/officeDocument/2006/relationships/hyperlink" Target="https://drive.google.com/file/d/1JjA3B8M_XhArI0IBu3JQm8mKGYJnHSuC/view?usp=drive_link" TargetMode="External"/><Relationship Id="rId74" Type="http://schemas.openxmlformats.org/officeDocument/2006/relationships/hyperlink" Target="https://drive.google.com/file/d/1_lahFrFSoWBF2clzrpQGLz0oe1bF3I6E/view?usp=drive_link" TargetMode="External"/><Relationship Id="rId5" Type="http://schemas.openxmlformats.org/officeDocument/2006/relationships/hyperlink" Target="https://drive.google.com/file/d/1fyHKN0_0PuF6xeY1rNxZNRX9NTGtXe2Z/view?usp=drive_link" TargetMode="External"/><Relationship Id="rId61" Type="http://schemas.openxmlformats.org/officeDocument/2006/relationships/hyperlink" Target="https://drive.google.com/file/d/16hXuTiY40r_mBhhpJRVM1hws3UJ0uL9f/view?usp=drive_link" TargetMode="External"/><Relationship Id="rId19" Type="http://schemas.openxmlformats.org/officeDocument/2006/relationships/hyperlink" Target="https://drive.google.com/file/d/1JsRm-dKbj2336yjm3Eznbi5ImXhbENsb/view?usp=drive_link" TargetMode="External"/><Relationship Id="rId14" Type="http://schemas.openxmlformats.org/officeDocument/2006/relationships/hyperlink" Target="https://drive.google.com/file/d/1aP7sAf11DFt5Tt7f5D9_A1lKqBIn1XUZ/view?usp=drive_link" TargetMode="External"/><Relationship Id="rId22" Type="http://schemas.openxmlformats.org/officeDocument/2006/relationships/hyperlink" Target="https://drive.google.com/file/d/1JDb-_jPtAGdLGMWZHbytve3yeOusLtwS/view?usp=drive_link" TargetMode="External"/><Relationship Id="rId27" Type="http://schemas.openxmlformats.org/officeDocument/2006/relationships/hyperlink" Target="https://drive.google.com/file/d/1yN2PIcUbMIHuPnxtI6_FY6J_ThMfsBLk/view?usp=drive_link" TargetMode="External"/><Relationship Id="rId30" Type="http://schemas.openxmlformats.org/officeDocument/2006/relationships/hyperlink" Target="https://drive.google.com/file/d/1R0JaIPnk9ix1Ei2xQgYVUY0vgTUPqUHf/view?usp=drive_link" TargetMode="External"/><Relationship Id="rId35" Type="http://schemas.openxmlformats.org/officeDocument/2006/relationships/hyperlink" Target="https://drive.google.com/file/d/1E--J9A00A8-QmJPYPhT2az2LkTFLCWO9/view?usp=drive_link" TargetMode="External"/><Relationship Id="rId43" Type="http://schemas.openxmlformats.org/officeDocument/2006/relationships/hyperlink" Target="https://drive.google.com/file/d/1YMj5T9k2-hjT7McFdvyKd0c6uB1rX5H_/view?usp=drive_link" TargetMode="External"/><Relationship Id="rId48" Type="http://schemas.openxmlformats.org/officeDocument/2006/relationships/hyperlink" Target="https://drive.google.com/file/d/1A80QsIio68s6YRsNMk7t6Y4nP2fhRrxY/view?usp=drive_link" TargetMode="External"/><Relationship Id="rId56" Type="http://schemas.openxmlformats.org/officeDocument/2006/relationships/hyperlink" Target="https://drive.google.com/file/d/1Sk-M8UlK66JgvSpq1GieB3Hzhq4X0-t2/view?usp=drive_link" TargetMode="External"/><Relationship Id="rId64" Type="http://schemas.openxmlformats.org/officeDocument/2006/relationships/hyperlink" Target="https://drive.google.com/file/d/1sqM6h3K04PNTz1g40uZlV0nN4i9S-OTy/view?usp=drive_link" TargetMode="External"/><Relationship Id="rId69" Type="http://schemas.openxmlformats.org/officeDocument/2006/relationships/hyperlink" Target="https://drive.google.com/file/d/1swYidhunOL6ko1cCPI0l7AnBFLSsv_zs/view?usp=drive_link" TargetMode="External"/><Relationship Id="rId8" Type="http://schemas.openxmlformats.org/officeDocument/2006/relationships/hyperlink" Target="https://drive.google.com/file/d/1gCpeCYwLnq4EihI5fnu-dCfkJ7Qj6qYw/view?usp=drive_link" TargetMode="External"/><Relationship Id="rId51" Type="http://schemas.openxmlformats.org/officeDocument/2006/relationships/hyperlink" Target="https://drive.google.com/file/d/1UjvjAkI3ZIYUGQQhipbllmp4c_i0A6wV/view?usp=drive_link" TargetMode="External"/><Relationship Id="rId72" Type="http://schemas.openxmlformats.org/officeDocument/2006/relationships/hyperlink" Target="https://drive.google.com/file/d/1-p19NN1POwwjnGVJuwjSoTPE88xrOo8y/view?usp=drive_link" TargetMode="External"/><Relationship Id="rId3" Type="http://schemas.openxmlformats.org/officeDocument/2006/relationships/hyperlink" Target="https://drive.google.com/file/d/1WipjGEtcoI1mNQwZIR7JQYz-Q7yfXYSu/view?usp=drive_link" TargetMode="External"/><Relationship Id="rId12" Type="http://schemas.openxmlformats.org/officeDocument/2006/relationships/hyperlink" Target="https://drive.google.com/file/d/1R4fhv92GQz-i3jmuhNckMAa2BlUZatK2/view?usp=drive_link" TargetMode="External"/><Relationship Id="rId17" Type="http://schemas.openxmlformats.org/officeDocument/2006/relationships/hyperlink" Target="https://drive.google.com/file/d/1GYH7VLrzRAznWR48jkCJDhMR9knsszXM/view?usp=drive_link" TargetMode="External"/><Relationship Id="rId25" Type="http://schemas.openxmlformats.org/officeDocument/2006/relationships/hyperlink" Target="https://drive.google.com/file/d/1cN8z2a9WPS3fTrPDAlSfDebrmx5YwuIW/view?usp=drive_link" TargetMode="External"/><Relationship Id="rId33" Type="http://schemas.openxmlformats.org/officeDocument/2006/relationships/hyperlink" Target="https://drive.google.com/file/d/1D1dYIHY30_h7SkIE7hAKVlhLWDTD-KAm/view?usp=drive_link" TargetMode="External"/><Relationship Id="rId38" Type="http://schemas.openxmlformats.org/officeDocument/2006/relationships/hyperlink" Target="https://drive.google.com/open?id=1Jth90OU3QVqguOrzk7-9chj40YANi4rn&amp;usp=drive_copy" TargetMode="External"/><Relationship Id="rId46" Type="http://schemas.openxmlformats.org/officeDocument/2006/relationships/hyperlink" Target="https://drive.google.com/file/d/1Hrj6aGsdXeby6UorSPIpcdBhn5a9TDyB/view?usp=drive_link" TargetMode="External"/><Relationship Id="rId59" Type="http://schemas.openxmlformats.org/officeDocument/2006/relationships/hyperlink" Target="https://drive.google.com/file/d/13XrqnEbvDUYrXxVBASyE-o7uvl5JOnVG/view?usp=drive_link" TargetMode="External"/><Relationship Id="rId67" Type="http://schemas.openxmlformats.org/officeDocument/2006/relationships/hyperlink" Target="https://drive.google.com/file/d/1sZ_7J-4o8IfBwEEXxjDgqCQ41RPW4Azm/view?usp=drive_link" TargetMode="External"/><Relationship Id="rId20" Type="http://schemas.openxmlformats.org/officeDocument/2006/relationships/hyperlink" Target="https://drive.google.com/file/d/1Ss4Ca_javrlDsm-ftVKz2tqS2v834S4h/view?usp=drive_link" TargetMode="External"/><Relationship Id="rId41" Type="http://schemas.openxmlformats.org/officeDocument/2006/relationships/hyperlink" Target="https://drive.google.com/file/d/1MFObThaabRKb1xdl7MNvZbRvxjK33fhS/view?usp=drive_link" TargetMode="External"/><Relationship Id="rId54" Type="http://schemas.openxmlformats.org/officeDocument/2006/relationships/hyperlink" Target="https://drive.google.com/file/d/1bzqUXKQcvG--HqK37YbRI32GFIcIQ7a8/view?usp=drive_link" TargetMode="External"/><Relationship Id="rId62" Type="http://schemas.openxmlformats.org/officeDocument/2006/relationships/hyperlink" Target="https://drive.google.com/file/d/1R4fhv92GQz-i3jmuhNckMAa2BlUZatK2/view?usp=drive_link" TargetMode="External"/><Relationship Id="rId70" Type="http://schemas.openxmlformats.org/officeDocument/2006/relationships/hyperlink" Target="https://drive.google.com/file/d/1HGFONZrR2Coim-kC2xTFDMG6_E9kQ0ou/view?usp=drive_link" TargetMode="External"/><Relationship Id="rId75" Type="http://schemas.openxmlformats.org/officeDocument/2006/relationships/hyperlink" Target="https://drive.google.com/file/d/1aeRL9EBXzYpyMNN8E4Wb-6WM64VBD21Q/view?usp=drive_link" TargetMode="External"/><Relationship Id="rId1" Type="http://schemas.openxmlformats.org/officeDocument/2006/relationships/hyperlink" Target="https://drive.google.com/file/d/1FYIlKUR4KCeuHVLDJJQynefCbuQBHCj4/view?usp=drive_link" TargetMode="External"/><Relationship Id="rId6" Type="http://schemas.openxmlformats.org/officeDocument/2006/relationships/hyperlink" Target="https://drive.google.com/file/d/1Jf55piGMnoKnEuMbFVzZK-PfCN-09GGq/view?usp=drive_link" TargetMode="External"/><Relationship Id="rId15" Type="http://schemas.openxmlformats.org/officeDocument/2006/relationships/hyperlink" Target="https://drive.google.com/file/d/1AmuPOL930ov2mh-3bZ8vyLZfdQlgZj1w/view?usp=drive_link" TargetMode="External"/><Relationship Id="rId23" Type="http://schemas.openxmlformats.org/officeDocument/2006/relationships/hyperlink" Target="https://drive.google.com/file/d/1taf8QjyeNL8MyVRSFTmeLLILpxi3TZBS/view?usp=drive_link" TargetMode="External"/><Relationship Id="rId28" Type="http://schemas.openxmlformats.org/officeDocument/2006/relationships/hyperlink" Target="https://drive.google.com/file/d/1Weqm6Ln-4uATZFDmHXqsG3bKgVaFtt6G/view?usp=drive_link" TargetMode="External"/><Relationship Id="rId36" Type="http://schemas.openxmlformats.org/officeDocument/2006/relationships/hyperlink" Target="https://drive.google.com/file/d/1FjtLrLnyNr0Onh10-gLqBStp7DWyjQSY/view?usp=drive_link" TargetMode="External"/><Relationship Id="rId49" Type="http://schemas.openxmlformats.org/officeDocument/2006/relationships/hyperlink" Target="https://drive.google.com/file/d/1bJpXLafhHJPS_K-PJTbBYa7NiTunsLhE/view?usp=drive_link" TargetMode="External"/><Relationship Id="rId57" Type="http://schemas.openxmlformats.org/officeDocument/2006/relationships/hyperlink" Target="https://drive.google.com/file/d/1G5OVbEIazNLROjSiDZDjgszS3rg57PdG/view?usp=drive_link" TargetMode="External"/><Relationship Id="rId10" Type="http://schemas.openxmlformats.org/officeDocument/2006/relationships/hyperlink" Target="https://drive.google.com/file/d/1I23WR4QyZw3PxJgBOGdpUam8vbbb5HQ-/view?usp=drive_link" TargetMode="External"/><Relationship Id="rId31" Type="http://schemas.openxmlformats.org/officeDocument/2006/relationships/hyperlink" Target="https://drive.google.com/file/d/1QIwqiZoDk3VcSe6oHAcHq5XlIwbKqldO/view?usp=drive_link" TargetMode="External"/><Relationship Id="rId44" Type="http://schemas.openxmlformats.org/officeDocument/2006/relationships/hyperlink" Target="https://drive.google.com/file/d/1Q-Lx9eEL4gAmkBQsqlmfyuYMU26D-Qog/view?usp=drive_link" TargetMode="External"/><Relationship Id="rId52" Type="http://schemas.openxmlformats.org/officeDocument/2006/relationships/hyperlink" Target="https://drive.google.com/file/d/1_FtC0zBIX46sKvZs5DH3tucbwJYhj8mA/view?usp=drive_link" TargetMode="External"/><Relationship Id="rId60" Type="http://schemas.openxmlformats.org/officeDocument/2006/relationships/hyperlink" Target="https://drive.google.com/file/d/1p-Ei-7efZWxigTpmbbN-NXspg0kAkYvd/view?usp=drive_link" TargetMode="External"/><Relationship Id="rId65" Type="http://schemas.openxmlformats.org/officeDocument/2006/relationships/hyperlink" Target="https://drive.google.com/file/d/1cDAkhVZwTsdvb8x4WdL3cUl4uAjpF01B/view?usp=drive_link" TargetMode="External"/><Relationship Id="rId73" Type="http://schemas.openxmlformats.org/officeDocument/2006/relationships/hyperlink" Target="https://drive.google.com/file/d/13_Hnr3bVhATWUD_wKD4-pIVzox_eFwND/view?usp=drive_link" TargetMode="External"/><Relationship Id="rId4" Type="http://schemas.openxmlformats.org/officeDocument/2006/relationships/hyperlink" Target="https://drive.google.com/file/d/1WipjGEtcoI1mNQwZIR7JQYz-Q7yfXYSu/view?usp=drive_link" TargetMode="External"/><Relationship Id="rId9" Type="http://schemas.openxmlformats.org/officeDocument/2006/relationships/hyperlink" Target="https://drive.google.com/file/d/1jvGTO6pkxH5Fou_03ayHsjEI0gnXKgYJ/view?usp=drive_link" TargetMode="External"/><Relationship Id="rId13" Type="http://schemas.openxmlformats.org/officeDocument/2006/relationships/hyperlink" Target="https://drive.google.com/file/d/1R4fhv92GQz-i3jmuhNckMAa2BlUZatK2/view?usp=drive_link" TargetMode="External"/><Relationship Id="rId18" Type="http://schemas.openxmlformats.org/officeDocument/2006/relationships/hyperlink" Target="https://drive.google.com/file/d/1KCVNBF2ojIIAuBZvc-ZVPyMWgoddwQK9/view?usp=drive_link" TargetMode="External"/><Relationship Id="rId39" Type="http://schemas.openxmlformats.org/officeDocument/2006/relationships/hyperlink" Target="https://drive.google.com/file/d/1e_ATzyVUZN9gleIv4TnZjKzOHDJDchRn/view?usp=drive_link" TargetMode="External"/><Relationship Id="rId34" Type="http://schemas.openxmlformats.org/officeDocument/2006/relationships/hyperlink" Target="https://drive.google.com/file/d/1OUSBprcqGHpR82H08EbHTbpfcHOXFUoh/view?usp=drive_link" TargetMode="External"/><Relationship Id="rId50" Type="http://schemas.openxmlformats.org/officeDocument/2006/relationships/hyperlink" Target="https://drive.google.com/file/d/1C-NWmoJ0FxElOexa9DQUmyT2pIjhRxmC/view?usp=drive_link" TargetMode="External"/><Relationship Id="rId55" Type="http://schemas.openxmlformats.org/officeDocument/2006/relationships/hyperlink" Target="https://drive.google.com/file/d/1Sk-M8UlK66JgvSpq1GieB3Hzhq4X0-t2/view?usp=drive_link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w6zobLhPs7kx6pbjMiqSDCYSyMKBVo35/view?usp=drive_link" TargetMode="External"/><Relationship Id="rId71" Type="http://schemas.openxmlformats.org/officeDocument/2006/relationships/hyperlink" Target="https://drive.google.com/file/d/1HGFONZrR2Coim-kC2xTFDMG6_E9kQ0o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7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8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 customHeight="1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10">
        <v>2025</v>
      </c>
      <c r="B8" s="3">
        <v>45931</v>
      </c>
      <c r="C8" s="3">
        <v>46022</v>
      </c>
      <c r="D8" s="24" t="s">
        <v>193</v>
      </c>
      <c r="E8" t="s">
        <v>195</v>
      </c>
      <c r="F8" t="s">
        <v>200</v>
      </c>
      <c r="G8" s="13" t="s">
        <v>430</v>
      </c>
      <c r="H8" t="s">
        <v>203</v>
      </c>
      <c r="I8" s="5" t="s">
        <v>363</v>
      </c>
      <c r="J8" s="16" t="s">
        <v>440</v>
      </c>
      <c r="K8">
        <v>1</v>
      </c>
      <c r="L8" s="4" t="s">
        <v>561</v>
      </c>
      <c r="M8" s="3">
        <v>45936</v>
      </c>
      <c r="N8" s="5" t="s">
        <v>441</v>
      </c>
      <c r="O8">
        <v>1</v>
      </c>
      <c r="P8" s="3"/>
      <c r="V8" s="4" t="s">
        <v>570</v>
      </c>
      <c r="W8" s="5" t="s">
        <v>418</v>
      </c>
      <c r="X8" s="5" t="s">
        <v>368</v>
      </c>
      <c r="Y8" s="5" t="s">
        <v>372</v>
      </c>
      <c r="Z8" s="5" t="s">
        <v>204</v>
      </c>
      <c r="AA8" s="5" t="s">
        <v>419</v>
      </c>
      <c r="AB8">
        <v>1</v>
      </c>
      <c r="AC8" s="5" t="s">
        <v>424</v>
      </c>
      <c r="AD8" s="15" t="s">
        <v>212</v>
      </c>
      <c r="AE8" s="5" t="s">
        <v>407</v>
      </c>
      <c r="AF8" s="19" t="s">
        <v>399</v>
      </c>
      <c r="AG8" s="5" t="s">
        <v>399</v>
      </c>
      <c r="AH8" s="5" t="s">
        <v>237</v>
      </c>
      <c r="AI8" s="5" t="s">
        <v>408</v>
      </c>
      <c r="AJ8" s="15">
        <v>1</v>
      </c>
      <c r="AK8" s="5" t="s">
        <v>409</v>
      </c>
      <c r="AL8" s="15">
        <v>30</v>
      </c>
      <c r="AM8" s="5" t="s">
        <v>409</v>
      </c>
      <c r="AN8" s="15">
        <v>29</v>
      </c>
      <c r="AO8" s="15" t="s">
        <v>288</v>
      </c>
      <c r="AP8" s="15">
        <v>90540</v>
      </c>
      <c r="AQ8" s="15" t="s">
        <v>399</v>
      </c>
      <c r="AR8" s="15" t="s">
        <v>399</v>
      </c>
      <c r="AS8" s="15" t="s">
        <v>399</v>
      </c>
      <c r="AT8" s="15" t="s">
        <v>399</v>
      </c>
      <c r="AU8" s="6" t="s">
        <v>483</v>
      </c>
      <c r="AV8" s="18" t="s">
        <v>406</v>
      </c>
      <c r="AW8" s="6" t="s">
        <v>361</v>
      </c>
      <c r="AX8" s="6" t="s">
        <v>361</v>
      </c>
      <c r="AY8" s="14" t="s">
        <v>430</v>
      </c>
      <c r="AZ8" s="3">
        <v>45954</v>
      </c>
      <c r="BA8" s="3">
        <v>45957</v>
      </c>
      <c r="BB8" s="3">
        <v>45975</v>
      </c>
      <c r="BC8" s="7">
        <v>216875.91</v>
      </c>
      <c r="BD8" s="7">
        <v>251576.06</v>
      </c>
      <c r="BE8" s="8">
        <v>0</v>
      </c>
      <c r="BF8" s="8">
        <v>0</v>
      </c>
      <c r="BG8" s="6" t="s">
        <v>400</v>
      </c>
      <c r="BH8" s="6" t="s">
        <v>399</v>
      </c>
      <c r="BI8" s="6" t="s">
        <v>401</v>
      </c>
      <c r="BJ8" s="6" t="s">
        <v>453</v>
      </c>
      <c r="BK8" s="7">
        <v>25157.61</v>
      </c>
      <c r="BL8" s="3">
        <v>45957</v>
      </c>
      <c r="BM8" s="3">
        <v>45975</v>
      </c>
      <c r="BN8" s="9" t="s">
        <v>571</v>
      </c>
      <c r="BP8">
        <v>1</v>
      </c>
      <c r="BQ8" t="s">
        <v>302</v>
      </c>
      <c r="BR8" s="17" t="s">
        <v>399</v>
      </c>
      <c r="BS8" s="17" t="s">
        <v>402</v>
      </c>
      <c r="BT8" s="5" t="s">
        <v>462</v>
      </c>
      <c r="BU8" s="5" t="s">
        <v>452</v>
      </c>
      <c r="BX8" s="15" t="s">
        <v>307</v>
      </c>
      <c r="BY8" t="s">
        <v>203</v>
      </c>
      <c r="CB8" s="4" t="s">
        <v>572</v>
      </c>
      <c r="CC8" s="4" t="s">
        <v>572</v>
      </c>
      <c r="CD8" s="4" t="s">
        <v>573</v>
      </c>
      <c r="CE8" s="4"/>
      <c r="CF8" s="4" t="s">
        <v>574</v>
      </c>
      <c r="CG8" t="s">
        <v>362</v>
      </c>
      <c r="CH8" s="3">
        <v>46045</v>
      </c>
    </row>
    <row r="9" spans="1:87" x14ac:dyDescent="0.25">
      <c r="A9" s="14">
        <v>2025</v>
      </c>
      <c r="B9" s="3">
        <v>45931</v>
      </c>
      <c r="C9" s="3">
        <v>46022</v>
      </c>
      <c r="D9" s="24" t="s">
        <v>193</v>
      </c>
      <c r="E9" s="14" t="s">
        <v>195</v>
      </c>
      <c r="F9" s="14" t="s">
        <v>200</v>
      </c>
      <c r="G9" s="13" t="s">
        <v>431</v>
      </c>
      <c r="H9" t="s">
        <v>203</v>
      </c>
      <c r="I9" s="5" t="s">
        <v>363</v>
      </c>
      <c r="J9" s="16" t="s">
        <v>440</v>
      </c>
      <c r="K9">
        <v>2</v>
      </c>
      <c r="L9" s="16" t="s">
        <v>550</v>
      </c>
      <c r="M9" s="3">
        <v>45929</v>
      </c>
      <c r="N9" t="s">
        <v>442</v>
      </c>
      <c r="O9">
        <v>2</v>
      </c>
      <c r="P9" s="3"/>
      <c r="S9" s="16"/>
      <c r="V9" s="16" t="s">
        <v>575</v>
      </c>
      <c r="W9" s="15" t="s">
        <v>364</v>
      </c>
      <c r="X9" s="15" t="s">
        <v>365</v>
      </c>
      <c r="Y9" s="15" t="s">
        <v>369</v>
      </c>
      <c r="Z9" t="s">
        <v>204</v>
      </c>
      <c r="AA9" s="15" t="s">
        <v>366</v>
      </c>
      <c r="AB9">
        <v>2</v>
      </c>
      <c r="AC9" s="5" t="s">
        <v>367</v>
      </c>
      <c r="AD9" s="5" t="s">
        <v>212</v>
      </c>
      <c r="AE9" s="5" t="s">
        <v>413</v>
      </c>
      <c r="AF9" s="5" t="s">
        <v>414</v>
      </c>
      <c r="AG9" s="5" t="s">
        <v>399</v>
      </c>
      <c r="AH9" s="5" t="s">
        <v>237</v>
      </c>
      <c r="AI9" s="5" t="s">
        <v>415</v>
      </c>
      <c r="AJ9" s="15">
        <v>218</v>
      </c>
      <c r="AK9" s="5" t="s">
        <v>416</v>
      </c>
      <c r="AL9" s="15">
        <v>114</v>
      </c>
      <c r="AM9" s="5" t="s">
        <v>417</v>
      </c>
      <c r="AN9" s="15">
        <v>21</v>
      </c>
      <c r="AO9" s="15" t="s">
        <v>272</v>
      </c>
      <c r="AP9" s="15">
        <v>72229</v>
      </c>
      <c r="AQ9" s="15" t="s">
        <v>399</v>
      </c>
      <c r="AR9" s="15" t="s">
        <v>399</v>
      </c>
      <c r="AS9" s="15" t="s">
        <v>399</v>
      </c>
      <c r="AT9" s="15" t="s">
        <v>399</v>
      </c>
      <c r="AU9" s="6" t="s">
        <v>483</v>
      </c>
      <c r="AV9" s="18" t="s">
        <v>406</v>
      </c>
      <c r="AW9" s="17" t="s">
        <v>361</v>
      </c>
      <c r="AX9" s="17" t="s">
        <v>361</v>
      </c>
      <c r="AY9" s="14" t="s">
        <v>431</v>
      </c>
      <c r="AZ9" s="3">
        <v>45946</v>
      </c>
      <c r="BA9" s="3">
        <v>45585</v>
      </c>
      <c r="BB9" s="3">
        <v>45989</v>
      </c>
      <c r="BC9" s="7">
        <v>572779.19999999995</v>
      </c>
      <c r="BD9" s="7">
        <v>664423.87</v>
      </c>
      <c r="BE9">
        <v>0</v>
      </c>
      <c r="BF9" s="8">
        <v>0</v>
      </c>
      <c r="BG9" s="5" t="s">
        <v>400</v>
      </c>
      <c r="BH9" s="5" t="s">
        <v>399</v>
      </c>
      <c r="BI9" t="s">
        <v>401</v>
      </c>
      <c r="BJ9" s="6" t="s">
        <v>410</v>
      </c>
      <c r="BK9" s="7">
        <v>66442.39</v>
      </c>
      <c r="BL9" s="3">
        <v>45585</v>
      </c>
      <c r="BM9" s="3">
        <v>45989</v>
      </c>
      <c r="BN9" s="4" t="s">
        <v>576</v>
      </c>
      <c r="BP9">
        <v>1</v>
      </c>
      <c r="BQ9" t="s">
        <v>302</v>
      </c>
      <c r="BR9" s="5" t="s">
        <v>399</v>
      </c>
      <c r="BS9" s="17" t="s">
        <v>402</v>
      </c>
      <c r="BT9" s="23" t="s">
        <v>463</v>
      </c>
      <c r="BU9" t="s">
        <v>411</v>
      </c>
      <c r="BX9" s="15" t="s">
        <v>307</v>
      </c>
      <c r="BY9" t="s">
        <v>203</v>
      </c>
      <c r="CB9" s="16" t="s">
        <v>579</v>
      </c>
      <c r="CC9" s="16" t="s">
        <v>579</v>
      </c>
      <c r="CD9" s="16" t="s">
        <v>577</v>
      </c>
      <c r="CE9" s="16"/>
      <c r="CF9" s="16" t="s">
        <v>578</v>
      </c>
      <c r="CG9" s="15" t="s">
        <v>362</v>
      </c>
      <c r="CH9" s="3">
        <v>46045</v>
      </c>
    </row>
    <row r="10" spans="1:87" x14ac:dyDescent="0.25">
      <c r="A10" s="14">
        <v>2025</v>
      </c>
      <c r="B10" s="3">
        <v>45931</v>
      </c>
      <c r="C10" s="3">
        <v>46022</v>
      </c>
      <c r="D10" s="24" t="s">
        <v>193</v>
      </c>
      <c r="E10" s="14" t="s">
        <v>195</v>
      </c>
      <c r="F10" s="14" t="s">
        <v>200</v>
      </c>
      <c r="G10" s="5" t="s">
        <v>432</v>
      </c>
      <c r="H10" t="s">
        <v>203</v>
      </c>
      <c r="I10" s="5" t="s">
        <v>363</v>
      </c>
      <c r="J10" s="16" t="s">
        <v>440</v>
      </c>
      <c r="K10">
        <v>3</v>
      </c>
      <c r="L10" s="16" t="s">
        <v>506</v>
      </c>
      <c r="M10" s="3">
        <v>45939</v>
      </c>
      <c r="N10" s="23" t="s">
        <v>443</v>
      </c>
      <c r="O10">
        <v>3</v>
      </c>
      <c r="P10" s="3"/>
      <c r="S10" s="16"/>
      <c r="T10" s="16"/>
      <c r="U10" s="16"/>
      <c r="V10" s="16" t="s">
        <v>552</v>
      </c>
      <c r="W10" t="s">
        <v>377</v>
      </c>
      <c r="X10" t="s">
        <v>378</v>
      </c>
      <c r="Y10" t="s">
        <v>368</v>
      </c>
      <c r="Z10" t="s">
        <v>204</v>
      </c>
      <c r="AA10" t="s">
        <v>379</v>
      </c>
      <c r="AB10">
        <v>3</v>
      </c>
      <c r="AC10" s="5" t="s">
        <v>380</v>
      </c>
      <c r="AD10" s="14" t="s">
        <v>223</v>
      </c>
      <c r="AE10" s="14" t="s">
        <v>396</v>
      </c>
      <c r="AF10" s="14">
        <v>105</v>
      </c>
      <c r="AG10" s="14" t="s">
        <v>399</v>
      </c>
      <c r="AH10" s="14" t="s">
        <v>237</v>
      </c>
      <c r="AI10" s="14" t="s">
        <v>397</v>
      </c>
      <c r="AJ10" s="14">
        <v>1</v>
      </c>
      <c r="AK10" s="14" t="s">
        <v>398</v>
      </c>
      <c r="AL10" s="14">
        <v>46</v>
      </c>
      <c r="AM10" s="14" t="s">
        <v>398</v>
      </c>
      <c r="AN10" s="14">
        <v>29</v>
      </c>
      <c r="AO10" s="14" t="s">
        <v>288</v>
      </c>
      <c r="AP10" s="14">
        <v>90547</v>
      </c>
      <c r="AQ10" t="s">
        <v>399</v>
      </c>
      <c r="AR10" t="s">
        <v>399</v>
      </c>
      <c r="AS10" t="s">
        <v>399</v>
      </c>
      <c r="AT10" t="s">
        <v>399</v>
      </c>
      <c r="AU10" s="6" t="s">
        <v>483</v>
      </c>
      <c r="AV10" s="18" t="s">
        <v>406</v>
      </c>
      <c r="AW10" s="17" t="s">
        <v>361</v>
      </c>
      <c r="AX10" s="17" t="s">
        <v>361</v>
      </c>
      <c r="AY10" s="5" t="s">
        <v>432</v>
      </c>
      <c r="AZ10" s="3">
        <v>45958</v>
      </c>
      <c r="BA10" s="3">
        <v>45959</v>
      </c>
      <c r="BB10" s="3">
        <v>45998</v>
      </c>
      <c r="BC10" s="7">
        <v>139313.51</v>
      </c>
      <c r="BD10" s="7">
        <v>161603.67000000001</v>
      </c>
      <c r="BE10" s="14">
        <v>0</v>
      </c>
      <c r="BF10" s="8">
        <v>0</v>
      </c>
      <c r="BG10" s="5" t="s">
        <v>400</v>
      </c>
      <c r="BH10" s="5" t="s">
        <v>399</v>
      </c>
      <c r="BI10" t="s">
        <v>401</v>
      </c>
      <c r="BJ10" s="6" t="s">
        <v>410</v>
      </c>
      <c r="BK10" s="7">
        <v>16160.37</v>
      </c>
      <c r="BL10" s="3">
        <v>45959</v>
      </c>
      <c r="BM10" s="3">
        <v>45998</v>
      </c>
      <c r="BN10" s="4" t="s">
        <v>506</v>
      </c>
      <c r="BP10">
        <v>1</v>
      </c>
      <c r="BQ10" t="s">
        <v>302</v>
      </c>
      <c r="BR10" s="17" t="s">
        <v>399</v>
      </c>
      <c r="BS10" s="17" t="s">
        <v>402</v>
      </c>
      <c r="BT10" s="23" t="s">
        <v>464</v>
      </c>
      <c r="BU10" s="23" t="s">
        <v>411</v>
      </c>
      <c r="BX10" t="s">
        <v>307</v>
      </c>
      <c r="BY10" t="s">
        <v>203</v>
      </c>
      <c r="CB10" s="16" t="s">
        <v>580</v>
      </c>
      <c r="CC10" s="16" t="s">
        <v>580</v>
      </c>
      <c r="CD10" s="16" t="s">
        <v>581</v>
      </c>
      <c r="CE10" s="16"/>
      <c r="CF10" s="16" t="s">
        <v>580</v>
      </c>
      <c r="CG10" t="s">
        <v>362</v>
      </c>
      <c r="CH10" s="3">
        <v>46045</v>
      </c>
    </row>
    <row r="11" spans="1:87" x14ac:dyDescent="0.25">
      <c r="A11" s="14">
        <v>2025</v>
      </c>
      <c r="B11" s="3">
        <v>45931</v>
      </c>
      <c r="C11" s="3">
        <v>46022</v>
      </c>
      <c r="D11" s="24" t="s">
        <v>193</v>
      </c>
      <c r="E11" s="14" t="s">
        <v>195</v>
      </c>
      <c r="F11" s="14" t="s">
        <v>200</v>
      </c>
      <c r="G11" s="5" t="s">
        <v>433</v>
      </c>
      <c r="H11" t="s">
        <v>203</v>
      </c>
      <c r="I11" s="5" t="s">
        <v>363</v>
      </c>
      <c r="J11" s="16" t="s">
        <v>440</v>
      </c>
      <c r="K11">
        <v>4</v>
      </c>
      <c r="L11" s="16" t="s">
        <v>562</v>
      </c>
      <c r="M11" s="3">
        <v>45932</v>
      </c>
      <c r="N11" s="23" t="s">
        <v>445</v>
      </c>
      <c r="O11">
        <v>4</v>
      </c>
      <c r="U11" s="16"/>
      <c r="V11" s="16" t="s">
        <v>553</v>
      </c>
      <c r="W11" s="5" t="s">
        <v>377</v>
      </c>
      <c r="X11" s="5" t="s">
        <v>378</v>
      </c>
      <c r="Y11" s="5" t="s">
        <v>368</v>
      </c>
      <c r="Z11" s="5" t="s">
        <v>204</v>
      </c>
      <c r="AA11" s="5" t="s">
        <v>379</v>
      </c>
      <c r="AB11">
        <v>4</v>
      </c>
      <c r="AC11" s="5" t="s">
        <v>380</v>
      </c>
      <c r="AD11" s="15" t="s">
        <v>212</v>
      </c>
      <c r="AE11" s="5" t="s">
        <v>407</v>
      </c>
      <c r="AF11" s="19" t="s">
        <v>399</v>
      </c>
      <c r="AG11" s="5" t="s">
        <v>399</v>
      </c>
      <c r="AH11" s="5" t="s">
        <v>237</v>
      </c>
      <c r="AI11" s="5" t="s">
        <v>408</v>
      </c>
      <c r="AJ11" s="15">
        <v>1</v>
      </c>
      <c r="AK11" s="5" t="s">
        <v>409</v>
      </c>
      <c r="AL11" s="15">
        <v>30</v>
      </c>
      <c r="AM11" s="5" t="s">
        <v>409</v>
      </c>
      <c r="AN11" s="15">
        <v>29</v>
      </c>
      <c r="AO11" s="15" t="s">
        <v>288</v>
      </c>
      <c r="AP11" s="15">
        <v>90540</v>
      </c>
      <c r="AQ11" s="15" t="s">
        <v>399</v>
      </c>
      <c r="AR11" s="15" t="s">
        <v>399</v>
      </c>
      <c r="AS11" s="15" t="s">
        <v>399</v>
      </c>
      <c r="AT11" s="15" t="s">
        <v>399</v>
      </c>
      <c r="AU11" s="6" t="s">
        <v>483</v>
      </c>
      <c r="AV11" s="18" t="s">
        <v>406</v>
      </c>
      <c r="AW11" s="17" t="s">
        <v>361</v>
      </c>
      <c r="AX11" s="17" t="s">
        <v>361</v>
      </c>
      <c r="AY11" s="5" t="s">
        <v>433</v>
      </c>
      <c r="AZ11" s="3">
        <v>45951</v>
      </c>
      <c r="BA11" s="3">
        <v>45952</v>
      </c>
      <c r="BB11" s="3">
        <v>45991</v>
      </c>
      <c r="BC11" s="7">
        <v>130029.1</v>
      </c>
      <c r="BD11" s="7">
        <v>150833.76</v>
      </c>
      <c r="BE11" s="5">
        <v>0</v>
      </c>
      <c r="BF11" s="8">
        <v>0</v>
      </c>
      <c r="BG11" s="5" t="s">
        <v>400</v>
      </c>
      <c r="BH11" s="5" t="s">
        <v>399</v>
      </c>
      <c r="BI11" t="s">
        <v>401</v>
      </c>
      <c r="BJ11" s="6" t="s">
        <v>410</v>
      </c>
      <c r="BK11" s="7">
        <v>15083.38</v>
      </c>
      <c r="BL11" s="3">
        <v>45952</v>
      </c>
      <c r="BM11" s="3">
        <v>45991</v>
      </c>
      <c r="BN11" s="4" t="s">
        <v>505</v>
      </c>
      <c r="BP11">
        <v>1</v>
      </c>
      <c r="BQ11" t="s">
        <v>302</v>
      </c>
      <c r="BR11" s="17" t="s">
        <v>399</v>
      </c>
      <c r="BS11" s="17" t="s">
        <v>402</v>
      </c>
      <c r="BT11" s="23" t="s">
        <v>465</v>
      </c>
      <c r="BU11" s="23" t="s">
        <v>411</v>
      </c>
      <c r="BX11" t="s">
        <v>307</v>
      </c>
      <c r="BY11" t="s">
        <v>203</v>
      </c>
      <c r="CB11" s="16" t="s">
        <v>596</v>
      </c>
      <c r="CC11" s="16" t="s">
        <v>596</v>
      </c>
      <c r="CD11" s="16" t="s">
        <v>598</v>
      </c>
      <c r="CE11" s="16"/>
      <c r="CF11" s="16" t="s">
        <v>582</v>
      </c>
      <c r="CG11" s="15" t="s">
        <v>362</v>
      </c>
      <c r="CH11" s="3">
        <v>46045</v>
      </c>
    </row>
    <row r="12" spans="1:87" x14ac:dyDescent="0.25">
      <c r="A12" s="14">
        <v>2025</v>
      </c>
      <c r="B12" s="3">
        <v>45931</v>
      </c>
      <c r="C12" s="3">
        <v>46022</v>
      </c>
      <c r="D12" s="24" t="s">
        <v>193</v>
      </c>
      <c r="E12" s="14" t="s">
        <v>195</v>
      </c>
      <c r="F12" s="14" t="s">
        <v>200</v>
      </c>
      <c r="G12" s="5" t="s">
        <v>434</v>
      </c>
      <c r="H12" t="s">
        <v>203</v>
      </c>
      <c r="I12" s="5" t="s">
        <v>363</v>
      </c>
      <c r="J12" s="16" t="s">
        <v>440</v>
      </c>
      <c r="K12">
        <v>5</v>
      </c>
      <c r="L12" s="16" t="s">
        <v>563</v>
      </c>
      <c r="M12" s="3">
        <v>45936</v>
      </c>
      <c r="N12" s="23" t="s">
        <v>444</v>
      </c>
      <c r="O12">
        <v>5</v>
      </c>
      <c r="V12" s="16" t="s">
        <v>566</v>
      </c>
      <c r="W12" s="5" t="s">
        <v>364</v>
      </c>
      <c r="X12" s="5" t="s">
        <v>365</v>
      </c>
      <c r="Y12" s="5" t="s">
        <v>369</v>
      </c>
      <c r="Z12" s="5" t="s">
        <v>204</v>
      </c>
      <c r="AA12" s="5" t="s">
        <v>366</v>
      </c>
      <c r="AB12">
        <v>5</v>
      </c>
      <c r="AC12" s="5" t="s">
        <v>367</v>
      </c>
      <c r="AD12" s="15" t="s">
        <v>212</v>
      </c>
      <c r="AE12" s="5" t="s">
        <v>407</v>
      </c>
      <c r="AF12" s="19" t="s">
        <v>399</v>
      </c>
      <c r="AG12" s="5" t="s">
        <v>399</v>
      </c>
      <c r="AH12" s="5" t="s">
        <v>237</v>
      </c>
      <c r="AI12" s="5" t="s">
        <v>408</v>
      </c>
      <c r="AJ12" s="15">
        <v>1</v>
      </c>
      <c r="AK12" s="5" t="s">
        <v>409</v>
      </c>
      <c r="AL12" s="15">
        <v>30</v>
      </c>
      <c r="AM12" s="5" t="s">
        <v>409</v>
      </c>
      <c r="AN12" s="15">
        <v>29</v>
      </c>
      <c r="AO12" s="15" t="s">
        <v>288</v>
      </c>
      <c r="AP12" s="15">
        <v>90540</v>
      </c>
      <c r="AQ12" s="15" t="s">
        <v>399</v>
      </c>
      <c r="AR12" s="15" t="s">
        <v>399</v>
      </c>
      <c r="AS12" s="15" t="s">
        <v>399</v>
      </c>
      <c r="AT12" s="15" t="s">
        <v>399</v>
      </c>
      <c r="AU12" s="6" t="s">
        <v>483</v>
      </c>
      <c r="AV12" s="18" t="s">
        <v>406</v>
      </c>
      <c r="AW12" s="17" t="s">
        <v>361</v>
      </c>
      <c r="AX12" s="17" t="s">
        <v>361</v>
      </c>
      <c r="AY12" s="5" t="s">
        <v>434</v>
      </c>
      <c r="AZ12" s="3">
        <v>45954</v>
      </c>
      <c r="BA12" s="3">
        <v>45957</v>
      </c>
      <c r="BB12" s="3">
        <v>45996</v>
      </c>
      <c r="BC12" s="7">
        <v>98220.28</v>
      </c>
      <c r="BD12" s="7">
        <v>113935.52</v>
      </c>
      <c r="BE12">
        <v>0</v>
      </c>
      <c r="BF12" s="8">
        <v>0</v>
      </c>
      <c r="BG12" s="5" t="s">
        <v>400</v>
      </c>
      <c r="BH12" s="5" t="s">
        <v>399</v>
      </c>
      <c r="BI12" t="s">
        <v>401</v>
      </c>
      <c r="BJ12" s="6" t="s">
        <v>410</v>
      </c>
      <c r="BK12" s="7">
        <v>11393.55</v>
      </c>
      <c r="BL12" s="3">
        <v>45957</v>
      </c>
      <c r="BM12" s="3">
        <v>45996</v>
      </c>
      <c r="BN12" s="4" t="s">
        <v>565</v>
      </c>
      <c r="BP12">
        <v>1</v>
      </c>
      <c r="BQ12" t="s">
        <v>302</v>
      </c>
      <c r="BR12" s="17" t="s">
        <v>399</v>
      </c>
      <c r="BS12" s="17" t="s">
        <v>402</v>
      </c>
      <c r="BT12" s="23" t="s">
        <v>466</v>
      </c>
      <c r="BU12" s="23" t="s">
        <v>411</v>
      </c>
      <c r="BX12" t="s">
        <v>307</v>
      </c>
      <c r="BY12" t="s">
        <v>203</v>
      </c>
      <c r="CB12" s="16" t="s">
        <v>567</v>
      </c>
      <c r="CC12" s="16" t="s">
        <v>567</v>
      </c>
      <c r="CD12" s="16" t="s">
        <v>568</v>
      </c>
      <c r="CE12" s="16"/>
      <c r="CF12" s="16" t="s">
        <v>569</v>
      </c>
      <c r="CG12" s="15" t="s">
        <v>362</v>
      </c>
      <c r="CH12" s="3">
        <v>46045</v>
      </c>
    </row>
    <row r="13" spans="1:87" x14ac:dyDescent="0.25">
      <c r="A13" s="23">
        <v>2025</v>
      </c>
      <c r="B13" s="3">
        <v>45931</v>
      </c>
      <c r="C13" s="3">
        <v>46022</v>
      </c>
      <c r="D13" s="24" t="s">
        <v>193</v>
      </c>
      <c r="E13" s="23" t="s">
        <v>195</v>
      </c>
      <c r="F13" s="23" t="s">
        <v>200</v>
      </c>
      <c r="G13" s="5" t="s">
        <v>435</v>
      </c>
      <c r="H13" s="23" t="s">
        <v>203</v>
      </c>
      <c r="I13" s="5" t="s">
        <v>363</v>
      </c>
      <c r="J13" s="4" t="s">
        <v>599</v>
      </c>
      <c r="K13">
        <v>6</v>
      </c>
      <c r="L13" s="16" t="s">
        <v>564</v>
      </c>
      <c r="M13" s="3">
        <v>45950</v>
      </c>
      <c r="N13" t="s">
        <v>447</v>
      </c>
      <c r="O13">
        <v>6</v>
      </c>
      <c r="V13" s="4" t="s">
        <v>583</v>
      </c>
      <c r="W13" s="22" t="s">
        <v>420</v>
      </c>
      <c r="X13" s="22" t="s">
        <v>421</v>
      </c>
      <c r="Y13" s="22" t="s">
        <v>372</v>
      </c>
      <c r="Z13" s="22" t="s">
        <v>205</v>
      </c>
      <c r="AA13" s="22" t="s">
        <v>422</v>
      </c>
      <c r="AB13">
        <v>6</v>
      </c>
      <c r="AC13" s="5" t="s">
        <v>423</v>
      </c>
      <c r="AD13" t="s">
        <v>207</v>
      </c>
      <c r="AE13" s="5" t="s">
        <v>450</v>
      </c>
      <c r="AF13">
        <v>17</v>
      </c>
      <c r="AG13" s="5" t="s">
        <v>399</v>
      </c>
      <c r="AH13" s="5" t="s">
        <v>237</v>
      </c>
      <c r="AI13" s="5" t="s">
        <v>451</v>
      </c>
      <c r="AJ13">
        <v>1</v>
      </c>
      <c r="AK13" s="5" t="s">
        <v>451</v>
      </c>
      <c r="AL13">
        <v>39</v>
      </c>
      <c r="AM13" s="5" t="s">
        <v>451</v>
      </c>
      <c r="AN13">
        <v>29</v>
      </c>
      <c r="AO13" t="s">
        <v>288</v>
      </c>
      <c r="AP13">
        <v>90460</v>
      </c>
      <c r="AQ13" t="s">
        <v>399</v>
      </c>
      <c r="AR13" t="s">
        <v>399</v>
      </c>
      <c r="AS13" t="s">
        <v>399</v>
      </c>
      <c r="AT13" t="s">
        <v>399</v>
      </c>
      <c r="AU13" s="6" t="s">
        <v>483</v>
      </c>
      <c r="AV13" s="25" t="s">
        <v>406</v>
      </c>
      <c r="AW13" s="25" t="s">
        <v>361</v>
      </c>
      <c r="AX13" s="25" t="s">
        <v>361</v>
      </c>
      <c r="AY13" s="5" t="s">
        <v>435</v>
      </c>
      <c r="AZ13" s="3">
        <v>45968</v>
      </c>
      <c r="BA13" s="3">
        <v>45971</v>
      </c>
      <c r="BB13" s="3">
        <v>45996</v>
      </c>
      <c r="BC13" s="7">
        <v>172350.78</v>
      </c>
      <c r="BD13" s="7">
        <v>199926.6</v>
      </c>
      <c r="BE13" s="23">
        <v>0</v>
      </c>
      <c r="BF13" s="8">
        <v>0</v>
      </c>
      <c r="BG13" s="5" t="s">
        <v>400</v>
      </c>
      <c r="BH13" s="5" t="s">
        <v>399</v>
      </c>
      <c r="BI13" s="23" t="s">
        <v>401</v>
      </c>
      <c r="BJ13" s="6" t="s">
        <v>458</v>
      </c>
      <c r="BK13" s="7">
        <v>19992.689999999999</v>
      </c>
      <c r="BL13" s="3">
        <v>45971</v>
      </c>
      <c r="BM13" s="3">
        <v>45996</v>
      </c>
      <c r="BN13" s="16" t="s">
        <v>586</v>
      </c>
      <c r="BP13">
        <v>1</v>
      </c>
      <c r="BQ13" t="s">
        <v>302</v>
      </c>
      <c r="BR13" s="25" t="s">
        <v>399</v>
      </c>
      <c r="BS13" s="17" t="s">
        <v>402</v>
      </c>
      <c r="BT13" s="23" t="s">
        <v>467</v>
      </c>
      <c r="BU13" s="5" t="s">
        <v>461</v>
      </c>
      <c r="BX13" s="23" t="s">
        <v>307</v>
      </c>
      <c r="BY13" t="s">
        <v>203</v>
      </c>
      <c r="CB13" s="16" t="s">
        <v>588</v>
      </c>
      <c r="CC13" s="16" t="s">
        <v>588</v>
      </c>
      <c r="CD13" s="16" t="s">
        <v>587</v>
      </c>
      <c r="CF13" s="16" t="s">
        <v>584</v>
      </c>
      <c r="CG13" t="s">
        <v>362</v>
      </c>
      <c r="CH13" s="3">
        <v>46045</v>
      </c>
    </row>
    <row r="14" spans="1:87" x14ac:dyDescent="0.25">
      <c r="A14" s="23">
        <v>2025</v>
      </c>
      <c r="B14" s="3">
        <v>45931</v>
      </c>
      <c r="C14" s="3">
        <v>46022</v>
      </c>
      <c r="D14" s="24" t="s">
        <v>193</v>
      </c>
      <c r="E14" t="s">
        <v>195</v>
      </c>
      <c r="F14" t="s">
        <v>200</v>
      </c>
      <c r="G14" s="5" t="s">
        <v>436</v>
      </c>
      <c r="H14" s="23" t="s">
        <v>203</v>
      </c>
      <c r="I14" s="5" t="s">
        <v>363</v>
      </c>
      <c r="J14" s="16" t="s">
        <v>440</v>
      </c>
      <c r="K14">
        <v>7</v>
      </c>
      <c r="L14" s="16" t="s">
        <v>555</v>
      </c>
      <c r="M14" s="3">
        <v>45946</v>
      </c>
      <c r="N14" t="s">
        <v>446</v>
      </c>
      <c r="O14">
        <v>7</v>
      </c>
      <c r="V14" s="4" t="s">
        <v>556</v>
      </c>
      <c r="W14" s="22" t="s">
        <v>389</v>
      </c>
      <c r="X14" s="22" t="s">
        <v>394</v>
      </c>
      <c r="Y14" s="22" t="s">
        <v>365</v>
      </c>
      <c r="Z14" s="22" t="s">
        <v>204</v>
      </c>
      <c r="AA14" s="22" t="s">
        <v>387</v>
      </c>
      <c r="AB14">
        <v>7</v>
      </c>
      <c r="AC14" s="5" t="s">
        <v>386</v>
      </c>
      <c r="AD14" s="22" t="s">
        <v>223</v>
      </c>
      <c r="AE14" s="22" t="s">
        <v>396</v>
      </c>
      <c r="AF14" s="22">
        <v>105</v>
      </c>
      <c r="AG14" s="5" t="s">
        <v>399</v>
      </c>
      <c r="AH14" s="22" t="s">
        <v>237</v>
      </c>
      <c r="AI14" s="22" t="s">
        <v>397</v>
      </c>
      <c r="AJ14" s="22">
        <v>1</v>
      </c>
      <c r="AK14" s="22" t="s">
        <v>398</v>
      </c>
      <c r="AL14" s="22">
        <v>46</v>
      </c>
      <c r="AM14" s="22" t="s">
        <v>398</v>
      </c>
      <c r="AN14" s="22">
        <v>29</v>
      </c>
      <c r="AO14" s="22" t="s">
        <v>288</v>
      </c>
      <c r="AP14" s="22">
        <v>90547</v>
      </c>
      <c r="AQ14" s="22" t="s">
        <v>399</v>
      </c>
      <c r="AR14" s="22" t="s">
        <v>399</v>
      </c>
      <c r="AS14" s="22" t="s">
        <v>399</v>
      </c>
      <c r="AT14" s="22" t="s">
        <v>399</v>
      </c>
      <c r="AU14" s="6" t="s">
        <v>483</v>
      </c>
      <c r="AV14" s="25" t="s">
        <v>406</v>
      </c>
      <c r="AW14" s="25" t="s">
        <v>361</v>
      </c>
      <c r="AX14" s="25" t="s">
        <v>361</v>
      </c>
      <c r="AY14" s="5" t="s">
        <v>436</v>
      </c>
      <c r="AZ14" s="3">
        <v>45965</v>
      </c>
      <c r="BA14" s="3">
        <v>45966</v>
      </c>
      <c r="BB14" s="3">
        <v>45986</v>
      </c>
      <c r="BC14" s="7">
        <v>80937.72</v>
      </c>
      <c r="BD14" s="7">
        <v>93887.76</v>
      </c>
      <c r="BE14" s="23">
        <v>0</v>
      </c>
      <c r="BF14" s="8">
        <v>0</v>
      </c>
      <c r="BG14" s="5" t="s">
        <v>400</v>
      </c>
      <c r="BH14" s="5" t="s">
        <v>399</v>
      </c>
      <c r="BI14" s="23" t="s">
        <v>401</v>
      </c>
      <c r="BJ14" s="23" t="s">
        <v>457</v>
      </c>
      <c r="BK14" s="7">
        <v>9388.7800000000007</v>
      </c>
      <c r="BL14" s="3">
        <v>45966</v>
      </c>
      <c r="BM14" s="3">
        <v>45986</v>
      </c>
      <c r="BN14" s="16" t="s">
        <v>557</v>
      </c>
      <c r="BP14" s="23">
        <v>1</v>
      </c>
      <c r="BQ14" s="23" t="s">
        <v>302</v>
      </c>
      <c r="BR14" s="25" t="s">
        <v>399</v>
      </c>
      <c r="BS14" s="17" t="s">
        <v>402</v>
      </c>
      <c r="BT14" s="23" t="s">
        <v>468</v>
      </c>
      <c r="BU14" s="23" t="s">
        <v>411</v>
      </c>
      <c r="BX14" s="23" t="s">
        <v>307</v>
      </c>
      <c r="BY14" t="s">
        <v>203</v>
      </c>
      <c r="CB14" s="16" t="s">
        <v>558</v>
      </c>
      <c r="CC14" s="16" t="s">
        <v>558</v>
      </c>
      <c r="CD14" s="16" t="s">
        <v>559</v>
      </c>
      <c r="CE14" s="16"/>
      <c r="CF14" s="16" t="s">
        <v>560</v>
      </c>
      <c r="CG14" t="s">
        <v>362</v>
      </c>
      <c r="CH14" s="3">
        <v>46045</v>
      </c>
    </row>
    <row r="15" spans="1:87" x14ac:dyDescent="0.25">
      <c r="A15" s="23">
        <v>2025</v>
      </c>
      <c r="B15" s="3">
        <v>45931</v>
      </c>
      <c r="C15" s="3">
        <v>46022</v>
      </c>
      <c r="D15" s="24" t="s">
        <v>193</v>
      </c>
      <c r="E15" t="s">
        <v>195</v>
      </c>
      <c r="F15" t="s">
        <v>200</v>
      </c>
      <c r="G15" s="5" t="s">
        <v>437</v>
      </c>
      <c r="H15" s="23" t="s">
        <v>203</v>
      </c>
      <c r="I15" s="5" t="s">
        <v>363</v>
      </c>
      <c r="J15" s="16" t="s">
        <v>600</v>
      </c>
      <c r="K15">
        <v>8</v>
      </c>
      <c r="L15" s="16" t="s">
        <v>551</v>
      </c>
      <c r="M15" s="3">
        <v>45943</v>
      </c>
      <c r="N15" s="23" t="s">
        <v>470</v>
      </c>
      <c r="O15">
        <v>8</v>
      </c>
      <c r="V15" s="4" t="s">
        <v>594</v>
      </c>
      <c r="W15" s="5" t="s">
        <v>425</v>
      </c>
      <c r="X15" s="5" t="s">
        <v>426</v>
      </c>
      <c r="Y15" s="5" t="s">
        <v>427</v>
      </c>
      <c r="Z15" s="5" t="s">
        <v>205</v>
      </c>
      <c r="AA15" s="5" t="s">
        <v>428</v>
      </c>
      <c r="AB15">
        <v>8</v>
      </c>
      <c r="AC15" s="5" t="s">
        <v>429</v>
      </c>
      <c r="AD15" s="23" t="s">
        <v>207</v>
      </c>
      <c r="AE15" s="5" t="s">
        <v>454</v>
      </c>
      <c r="AF15">
        <v>2</v>
      </c>
      <c r="AG15" s="5" t="s">
        <v>399</v>
      </c>
      <c r="AH15" s="5" t="s">
        <v>237</v>
      </c>
      <c r="AI15" s="5" t="s">
        <v>455</v>
      </c>
      <c r="AJ15">
        <v>8</v>
      </c>
      <c r="AK15" s="5" t="s">
        <v>455</v>
      </c>
      <c r="AL15">
        <v>33</v>
      </c>
      <c r="AM15" s="5" t="s">
        <v>456</v>
      </c>
      <c r="AN15" s="23">
        <v>29</v>
      </c>
      <c r="AO15" s="23" t="s">
        <v>288</v>
      </c>
      <c r="AP15">
        <v>90100</v>
      </c>
      <c r="AQ15" t="s">
        <v>399</v>
      </c>
      <c r="AR15" t="s">
        <v>399</v>
      </c>
      <c r="AS15" t="s">
        <v>399</v>
      </c>
      <c r="AT15" t="s">
        <v>399</v>
      </c>
      <c r="AU15" s="6" t="s">
        <v>483</v>
      </c>
      <c r="AV15" s="25" t="s">
        <v>406</v>
      </c>
      <c r="AW15" s="25" t="s">
        <v>361</v>
      </c>
      <c r="AX15" s="25" t="s">
        <v>361</v>
      </c>
      <c r="AY15" s="23" t="s">
        <v>437</v>
      </c>
      <c r="AZ15" s="3">
        <v>45961</v>
      </c>
      <c r="BA15" s="3">
        <v>45964</v>
      </c>
      <c r="BB15" s="3">
        <v>45983</v>
      </c>
      <c r="BC15" s="7">
        <v>80484</v>
      </c>
      <c r="BD15" s="7">
        <v>93361.44</v>
      </c>
      <c r="BE15" s="23">
        <v>0</v>
      </c>
      <c r="BF15" s="8">
        <v>0</v>
      </c>
      <c r="BG15" s="5" t="s">
        <v>400</v>
      </c>
      <c r="BH15" s="5" t="s">
        <v>399</v>
      </c>
      <c r="BI15" s="23" t="s">
        <v>401</v>
      </c>
      <c r="BJ15" s="20" t="s">
        <v>412</v>
      </c>
      <c r="BK15" s="7">
        <v>9336.14</v>
      </c>
      <c r="BL15" s="3">
        <v>45964</v>
      </c>
      <c r="BM15" s="3">
        <v>45983</v>
      </c>
      <c r="BN15" s="16" t="s">
        <v>595</v>
      </c>
      <c r="BP15" s="23">
        <v>1</v>
      </c>
      <c r="BQ15" s="23" t="s">
        <v>302</v>
      </c>
      <c r="BR15" s="25" t="s">
        <v>399</v>
      </c>
      <c r="BS15" s="17" t="s">
        <v>404</v>
      </c>
      <c r="BT15" s="23" t="s">
        <v>469</v>
      </c>
      <c r="BU15" s="23" t="s">
        <v>405</v>
      </c>
      <c r="BX15" s="23" t="s">
        <v>307</v>
      </c>
      <c r="BY15" t="s">
        <v>203</v>
      </c>
      <c r="CB15" s="16" t="s">
        <v>596</v>
      </c>
      <c r="CC15" s="16" t="s">
        <v>596</v>
      </c>
      <c r="CD15" s="16" t="s">
        <v>608</v>
      </c>
      <c r="CF15" s="16" t="s">
        <v>597</v>
      </c>
      <c r="CG15" t="s">
        <v>362</v>
      </c>
      <c r="CH15" s="3">
        <v>46045</v>
      </c>
    </row>
    <row r="16" spans="1:87" x14ac:dyDescent="0.25">
      <c r="A16" s="23">
        <v>2025</v>
      </c>
      <c r="B16" s="3">
        <v>45931</v>
      </c>
      <c r="C16" s="3">
        <v>46022</v>
      </c>
      <c r="D16" s="24" t="s">
        <v>193</v>
      </c>
      <c r="E16" t="s">
        <v>195</v>
      </c>
      <c r="F16" t="s">
        <v>200</v>
      </c>
      <c r="G16" s="5" t="s">
        <v>438</v>
      </c>
      <c r="H16" s="23" t="s">
        <v>203</v>
      </c>
      <c r="I16" s="5" t="s">
        <v>363</v>
      </c>
      <c r="J16" s="16" t="s">
        <v>602</v>
      </c>
      <c r="K16">
        <v>9</v>
      </c>
      <c r="L16" s="16" t="s">
        <v>554</v>
      </c>
      <c r="M16" s="3">
        <v>45951</v>
      </c>
      <c r="N16" s="23" t="s">
        <v>448</v>
      </c>
      <c r="O16">
        <v>9</v>
      </c>
      <c r="V16" s="4" t="s">
        <v>593</v>
      </c>
      <c r="W16" s="5" t="s">
        <v>425</v>
      </c>
      <c r="X16" s="5" t="s">
        <v>426</v>
      </c>
      <c r="Y16" s="5" t="s">
        <v>427</v>
      </c>
      <c r="Z16" t="s">
        <v>205</v>
      </c>
      <c r="AA16" s="5" t="s">
        <v>428</v>
      </c>
      <c r="AB16">
        <v>9</v>
      </c>
      <c r="AC16" s="5" t="s">
        <v>429</v>
      </c>
      <c r="AD16" s="23" t="s">
        <v>207</v>
      </c>
      <c r="AE16" s="5" t="s">
        <v>454</v>
      </c>
      <c r="AF16">
        <v>2</v>
      </c>
      <c r="AG16" s="5" t="s">
        <v>399</v>
      </c>
      <c r="AH16" s="5" t="s">
        <v>237</v>
      </c>
      <c r="AI16" s="5" t="s">
        <v>455</v>
      </c>
      <c r="AJ16">
        <v>8</v>
      </c>
      <c r="AK16" s="5" t="s">
        <v>455</v>
      </c>
      <c r="AL16">
        <v>33</v>
      </c>
      <c r="AM16" s="5" t="s">
        <v>456</v>
      </c>
      <c r="AN16" s="23">
        <v>29</v>
      </c>
      <c r="AO16" s="23" t="s">
        <v>288</v>
      </c>
      <c r="AP16">
        <v>90100</v>
      </c>
      <c r="AQ16" t="s">
        <v>399</v>
      </c>
      <c r="AR16" t="s">
        <v>399</v>
      </c>
      <c r="AS16" t="s">
        <v>399</v>
      </c>
      <c r="AT16" t="s">
        <v>399</v>
      </c>
      <c r="AU16" s="6" t="s">
        <v>483</v>
      </c>
      <c r="AV16" s="25" t="s">
        <v>406</v>
      </c>
      <c r="AW16" s="25" t="s">
        <v>361</v>
      </c>
      <c r="AX16" s="25" t="s">
        <v>361</v>
      </c>
      <c r="AY16" s="5" t="s">
        <v>438</v>
      </c>
      <c r="AZ16" s="3">
        <v>45968</v>
      </c>
      <c r="BA16" s="3">
        <v>45971</v>
      </c>
      <c r="BB16" s="3">
        <v>45982</v>
      </c>
      <c r="BC16" s="7">
        <v>30423</v>
      </c>
      <c r="BD16" s="7">
        <v>35290.68</v>
      </c>
      <c r="BE16">
        <v>0</v>
      </c>
      <c r="BF16" s="8">
        <v>0</v>
      </c>
      <c r="BG16" s="5" t="s">
        <v>400</v>
      </c>
      <c r="BH16" s="5" t="s">
        <v>399</v>
      </c>
      <c r="BI16" t="s">
        <v>401</v>
      </c>
      <c r="BJ16" t="s">
        <v>412</v>
      </c>
      <c r="BK16" s="7">
        <v>3529.07</v>
      </c>
      <c r="BL16" s="3">
        <v>45971</v>
      </c>
      <c r="BM16" s="3">
        <v>45982</v>
      </c>
      <c r="BN16" s="16" t="s">
        <v>589</v>
      </c>
      <c r="BP16">
        <v>1</v>
      </c>
      <c r="BQ16" t="s">
        <v>302</v>
      </c>
      <c r="BR16" s="25" t="s">
        <v>399</v>
      </c>
      <c r="BS16" s="17" t="s">
        <v>403</v>
      </c>
      <c r="BT16" s="23" t="s">
        <v>471</v>
      </c>
      <c r="BU16" s="23" t="s">
        <v>405</v>
      </c>
      <c r="BX16" s="23" t="s">
        <v>307</v>
      </c>
      <c r="BY16" t="s">
        <v>203</v>
      </c>
      <c r="CB16" s="16" t="s">
        <v>590</v>
      </c>
      <c r="CC16" s="16" t="s">
        <v>590</v>
      </c>
      <c r="CD16" s="16" t="s">
        <v>591</v>
      </c>
      <c r="CF16" s="16" t="s">
        <v>592</v>
      </c>
      <c r="CG16" t="s">
        <v>362</v>
      </c>
      <c r="CH16" s="3">
        <v>46045</v>
      </c>
    </row>
    <row r="17" spans="1:86" x14ac:dyDescent="0.25">
      <c r="A17" s="23">
        <v>2025</v>
      </c>
      <c r="B17" s="3">
        <v>45931</v>
      </c>
      <c r="C17" s="3">
        <v>46022</v>
      </c>
      <c r="D17" s="24" t="s">
        <v>193</v>
      </c>
      <c r="E17" t="s">
        <v>195</v>
      </c>
      <c r="F17" t="s">
        <v>200</v>
      </c>
      <c r="G17" s="5" t="s">
        <v>439</v>
      </c>
      <c r="H17" s="23" t="s">
        <v>203</v>
      </c>
      <c r="I17" s="5" t="s">
        <v>363</v>
      </c>
      <c r="J17" s="16" t="s">
        <v>601</v>
      </c>
      <c r="K17">
        <v>10</v>
      </c>
      <c r="L17" s="16" t="s">
        <v>585</v>
      </c>
      <c r="M17" s="3">
        <v>45943</v>
      </c>
      <c r="N17" s="23" t="s">
        <v>449</v>
      </c>
      <c r="O17">
        <v>10</v>
      </c>
      <c r="V17" s="4" t="s">
        <v>607</v>
      </c>
      <c r="W17" s="5" t="s">
        <v>420</v>
      </c>
      <c r="X17" s="5" t="s">
        <v>421</v>
      </c>
      <c r="Y17" s="5" t="s">
        <v>372</v>
      </c>
      <c r="Z17" t="s">
        <v>205</v>
      </c>
      <c r="AA17" s="5" t="s">
        <v>422</v>
      </c>
      <c r="AB17">
        <v>10</v>
      </c>
      <c r="AC17" s="5" t="s">
        <v>423</v>
      </c>
      <c r="AD17" s="23" t="s">
        <v>207</v>
      </c>
      <c r="AE17" s="5" t="s">
        <v>450</v>
      </c>
      <c r="AF17" s="23">
        <v>17</v>
      </c>
      <c r="AG17" s="5" t="s">
        <v>399</v>
      </c>
      <c r="AH17" s="5" t="s">
        <v>237</v>
      </c>
      <c r="AI17" s="5" t="s">
        <v>451</v>
      </c>
      <c r="AJ17" s="23">
        <v>1</v>
      </c>
      <c r="AK17" s="5" t="s">
        <v>451</v>
      </c>
      <c r="AL17" s="23">
        <v>39</v>
      </c>
      <c r="AM17" s="5" t="s">
        <v>451</v>
      </c>
      <c r="AN17" s="23">
        <v>29</v>
      </c>
      <c r="AO17" s="23" t="s">
        <v>288</v>
      </c>
      <c r="AP17" s="23">
        <v>90460</v>
      </c>
      <c r="AQ17" s="23" t="s">
        <v>399</v>
      </c>
      <c r="AR17" s="23" t="s">
        <v>399</v>
      </c>
      <c r="AS17" s="23" t="s">
        <v>399</v>
      </c>
      <c r="AT17" s="23" t="s">
        <v>399</v>
      </c>
      <c r="AU17" s="6" t="s">
        <v>483</v>
      </c>
      <c r="AV17" s="25" t="s">
        <v>406</v>
      </c>
      <c r="AW17" s="25" t="s">
        <v>361</v>
      </c>
      <c r="AX17" s="25" t="s">
        <v>361</v>
      </c>
      <c r="AY17" s="5" t="s">
        <v>439</v>
      </c>
      <c r="AZ17" s="3">
        <v>45961</v>
      </c>
      <c r="BA17" s="3">
        <v>45964</v>
      </c>
      <c r="BB17" s="3">
        <v>45989</v>
      </c>
      <c r="BC17" s="7">
        <v>108412.79</v>
      </c>
      <c r="BD17" s="7">
        <v>125758.84</v>
      </c>
      <c r="BE17">
        <v>0</v>
      </c>
      <c r="BF17" s="8">
        <v>0</v>
      </c>
      <c r="BG17" s="5" t="s">
        <v>400</v>
      </c>
      <c r="BH17" s="5" t="s">
        <v>399</v>
      </c>
      <c r="BI17" t="s">
        <v>401</v>
      </c>
      <c r="BJ17" t="s">
        <v>459</v>
      </c>
      <c r="BK17" s="7">
        <v>12575.88</v>
      </c>
      <c r="BL17" s="3">
        <v>45964</v>
      </c>
      <c r="BM17" s="3">
        <v>45989</v>
      </c>
      <c r="BN17" s="16" t="s">
        <v>605</v>
      </c>
      <c r="BP17">
        <v>1</v>
      </c>
      <c r="BQ17" t="s">
        <v>302</v>
      </c>
      <c r="BR17" s="25" t="s">
        <v>399</v>
      </c>
      <c r="BS17" s="17" t="s">
        <v>402</v>
      </c>
      <c r="BT17" s="23" t="s">
        <v>449</v>
      </c>
      <c r="BU17" t="s">
        <v>460</v>
      </c>
      <c r="BX17" s="23" t="s">
        <v>307</v>
      </c>
      <c r="BY17" t="s">
        <v>203</v>
      </c>
      <c r="CB17" s="16" t="s">
        <v>604</v>
      </c>
      <c r="CC17" s="16" t="s">
        <v>604</v>
      </c>
      <c r="CD17" s="16" t="s">
        <v>606</v>
      </c>
      <c r="CF17" s="16" t="s">
        <v>603</v>
      </c>
      <c r="CG17" t="s">
        <v>362</v>
      </c>
      <c r="CH17" s="3">
        <v>46045</v>
      </c>
    </row>
  </sheetData>
  <mergeCells count="6"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O8:AO12 AO14:AO16">
      <formula1>Hidden_828</formula1>
    </dataValidation>
    <dataValidation type="list" allowBlank="1" showErrorMessage="1" sqref="AH8:AH12 AH14">
      <formula1>Hidden_721</formula1>
    </dataValidation>
    <dataValidation type="list" allowBlank="1" showErrorMessage="1" sqref="AD8:AD12 AD14">
      <formula1>Hidden_617</formula1>
    </dataValidation>
    <dataValidation type="list" allowBlank="1" showErrorMessage="1" sqref="AD13 AD15:AD166">
      <formula1>Hidden_629</formula1>
    </dataValidation>
    <dataValidation type="list" allowBlank="1" showErrorMessage="1" sqref="AH13 AH15:AH166">
      <formula1>Hidden_733</formula1>
    </dataValidation>
    <dataValidation type="list" allowBlank="1" showErrorMessage="1" sqref="AO13 AO17:AO166">
      <formula1>Hidden_840</formula1>
    </dataValidation>
    <dataValidation type="list" allowBlank="1" showErrorMessage="1" sqref="D8:D166">
      <formula1>Hidden_13</formula1>
    </dataValidation>
    <dataValidation type="list" allowBlank="1" showErrorMessage="1" sqref="E8:E166">
      <formula1>Hidden_24</formula1>
    </dataValidation>
    <dataValidation type="list" allowBlank="1" showErrorMessage="1" sqref="F8:F166">
      <formula1>Hidden_35</formula1>
    </dataValidation>
    <dataValidation type="list" allowBlank="1" showErrorMessage="1" sqref="H8:H166">
      <formula1>Hidden_47</formula1>
    </dataValidation>
    <dataValidation type="list" allowBlank="1" showErrorMessage="1" sqref="Z8:Z166">
      <formula1>Hidden_525</formula1>
    </dataValidation>
    <dataValidation type="list" allowBlank="1" showErrorMessage="1" sqref="BQ8:BQ166">
      <formula1>Hidden_968</formula1>
    </dataValidation>
    <dataValidation type="list" allowBlank="1" showErrorMessage="1" sqref="BX8:BX166">
      <formula1>Hidden_1075</formula1>
    </dataValidation>
    <dataValidation type="list" allowBlank="1" showErrorMessage="1" sqref="BY8:BY166">
      <formula1>Hidden_1176</formula1>
    </dataValidation>
  </dataValidations>
  <hyperlinks>
    <hyperlink ref="CD10" r:id="rId1"/>
    <hyperlink ref="CF10" r:id="rId2"/>
    <hyperlink ref="CB8" r:id="rId3"/>
    <hyperlink ref="CC8" r:id="rId4"/>
    <hyperlink ref="CD8" r:id="rId5"/>
    <hyperlink ref="CF8" r:id="rId6"/>
    <hyperlink ref="BN8" r:id="rId7"/>
    <hyperlink ref="BN11" r:id="rId8"/>
    <hyperlink ref="BN12" r:id="rId9"/>
    <hyperlink ref="BN9" r:id="rId10"/>
    <hyperlink ref="BN10" r:id="rId11"/>
    <hyperlink ref="CB11" r:id="rId12"/>
    <hyperlink ref="CC11" r:id="rId13"/>
    <hyperlink ref="CD11" r:id="rId14"/>
    <hyperlink ref="CF11" r:id="rId15"/>
    <hyperlink ref="CB12" r:id="rId16"/>
    <hyperlink ref="CC12" r:id="rId17"/>
    <hyperlink ref="CD12" r:id="rId18"/>
    <hyperlink ref="CF12" r:id="rId19"/>
    <hyperlink ref="CB9" r:id="rId20"/>
    <hyperlink ref="CD9" r:id="rId21"/>
    <hyperlink ref="CF9" r:id="rId22"/>
    <hyperlink ref="CB10" r:id="rId23"/>
    <hyperlink ref="CC10" r:id="rId24"/>
    <hyperlink ref="J8:J12" r:id="rId25" display="https://drive.google.com/file/d/1cN8z2a9WPS3fTrPDAlSfDebrmx5YwuIW/view?usp=drive_link"/>
    <hyperlink ref="J14" r:id="rId26"/>
    <hyperlink ref="L9" r:id="rId27"/>
    <hyperlink ref="L10" r:id="rId28"/>
    <hyperlink ref="L15" r:id="rId29"/>
    <hyperlink ref="V10" r:id="rId30"/>
    <hyperlink ref="V11" r:id="rId31"/>
    <hyperlink ref="L16" r:id="rId32"/>
    <hyperlink ref="L14" r:id="rId33"/>
    <hyperlink ref="V14" r:id="rId34"/>
    <hyperlink ref="BN14" r:id="rId35"/>
    <hyperlink ref="CB14" r:id="rId36"/>
    <hyperlink ref="CC14" r:id="rId37"/>
    <hyperlink ref="CD14" r:id="rId38"/>
    <hyperlink ref="CF14" r:id="rId39"/>
    <hyperlink ref="L8" r:id="rId40"/>
    <hyperlink ref="L11" r:id="rId41"/>
    <hyperlink ref="L12" r:id="rId42"/>
    <hyperlink ref="L13" r:id="rId43"/>
    <hyperlink ref="V12" r:id="rId44"/>
    <hyperlink ref="V8" r:id="rId45"/>
    <hyperlink ref="V9" r:id="rId46"/>
    <hyperlink ref="CC9" r:id="rId47"/>
    <hyperlink ref="CF13" r:id="rId48"/>
    <hyperlink ref="L17" r:id="rId49"/>
    <hyperlink ref="V13" r:id="rId50"/>
    <hyperlink ref="CD13" r:id="rId51"/>
    <hyperlink ref="CB13" r:id="rId52"/>
    <hyperlink ref="CC13" r:id="rId53"/>
    <hyperlink ref="BN16" r:id="rId54"/>
    <hyperlink ref="CB16" r:id="rId55"/>
    <hyperlink ref="CC16" r:id="rId56"/>
    <hyperlink ref="CD16" r:id="rId57"/>
    <hyperlink ref="CF16" r:id="rId58"/>
    <hyperlink ref="V16" r:id="rId59"/>
    <hyperlink ref="V15" r:id="rId60"/>
    <hyperlink ref="BN15" r:id="rId61"/>
    <hyperlink ref="CB15" r:id="rId62"/>
    <hyperlink ref="CC15" r:id="rId63"/>
    <hyperlink ref="CF15" r:id="rId64"/>
    <hyperlink ref="J13" r:id="rId65"/>
    <hyperlink ref="J15" r:id="rId66"/>
    <hyperlink ref="J17" r:id="rId67"/>
    <hyperlink ref="J16" r:id="rId68"/>
    <hyperlink ref="CF17" r:id="rId69"/>
    <hyperlink ref="CB17" r:id="rId70"/>
    <hyperlink ref="CC17" r:id="rId71"/>
    <hyperlink ref="BN17" r:id="rId72"/>
    <hyperlink ref="CD17" r:id="rId73"/>
    <hyperlink ref="V17" r:id="rId74"/>
    <hyperlink ref="CD15" r:id="rId75"/>
  </hyperlinks>
  <pageMargins left="0.7" right="0.7" top="0.75" bottom="0.75" header="0.3" footer="0.3"/>
  <pageSetup orientation="portrait" r:id="rId7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5" zoomScale="85" zoomScaleNormal="85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23" t="s">
        <v>418</v>
      </c>
      <c r="C4" s="23" t="s">
        <v>368</v>
      </c>
      <c r="D4" s="23" t="s">
        <v>372</v>
      </c>
      <c r="E4" s="23" t="s">
        <v>204</v>
      </c>
      <c r="F4" s="23" t="s">
        <v>419</v>
      </c>
      <c r="G4" s="5" t="s">
        <v>424</v>
      </c>
    </row>
    <row r="5" spans="1:7" x14ac:dyDescent="0.25">
      <c r="A5">
        <v>1</v>
      </c>
      <c r="B5" s="23" t="s">
        <v>389</v>
      </c>
      <c r="C5" s="23" t="s">
        <v>388</v>
      </c>
      <c r="D5" s="23" t="s">
        <v>365</v>
      </c>
      <c r="E5" s="23" t="s">
        <v>204</v>
      </c>
      <c r="F5" s="23" t="s">
        <v>387</v>
      </c>
      <c r="G5" s="5" t="s">
        <v>386</v>
      </c>
    </row>
    <row r="6" spans="1:7" x14ac:dyDescent="0.25">
      <c r="A6">
        <v>1</v>
      </c>
      <c r="B6" s="23" t="s">
        <v>479</v>
      </c>
      <c r="C6" s="23" t="s">
        <v>395</v>
      </c>
      <c r="D6" s="23" t="s">
        <v>480</v>
      </c>
      <c r="E6" s="23" t="s">
        <v>204</v>
      </c>
      <c r="F6" s="23" t="s">
        <v>481</v>
      </c>
      <c r="G6" s="5" t="s">
        <v>482</v>
      </c>
    </row>
    <row r="7" spans="1:7" x14ac:dyDescent="0.25">
      <c r="A7" s="21">
        <v>2</v>
      </c>
      <c r="B7" s="23" t="s">
        <v>364</v>
      </c>
      <c r="C7" s="23" t="s">
        <v>365</v>
      </c>
      <c r="D7" s="23" t="s">
        <v>369</v>
      </c>
      <c r="E7" s="23" t="s">
        <v>204</v>
      </c>
      <c r="F7" s="23" t="s">
        <v>366</v>
      </c>
      <c r="G7" s="5" t="s">
        <v>367</v>
      </c>
    </row>
    <row r="8" spans="1:7" x14ac:dyDescent="0.25">
      <c r="A8" s="21">
        <v>2</v>
      </c>
      <c r="B8" s="23" t="s">
        <v>425</v>
      </c>
      <c r="C8" s="23" t="s">
        <v>426</v>
      </c>
      <c r="D8" s="23" t="s">
        <v>427</v>
      </c>
      <c r="E8" s="23" t="s">
        <v>205</v>
      </c>
      <c r="F8" s="23" t="s">
        <v>428</v>
      </c>
      <c r="G8" s="5" t="s">
        <v>429</v>
      </c>
    </row>
    <row r="9" spans="1:7" x14ac:dyDescent="0.25">
      <c r="A9" s="21">
        <v>2</v>
      </c>
      <c r="B9" s="23" t="s">
        <v>381</v>
      </c>
      <c r="C9" s="23" t="s">
        <v>382</v>
      </c>
      <c r="D9" s="23" t="s">
        <v>383</v>
      </c>
      <c r="E9" s="23" t="s">
        <v>204</v>
      </c>
      <c r="F9" s="23" t="s">
        <v>384</v>
      </c>
      <c r="G9" s="23" t="s">
        <v>385</v>
      </c>
    </row>
    <row r="10" spans="1:7" x14ac:dyDescent="0.25">
      <c r="A10" s="21">
        <v>3</v>
      </c>
      <c r="B10" s="23" t="s">
        <v>377</v>
      </c>
      <c r="C10" s="23" t="s">
        <v>378</v>
      </c>
      <c r="D10" s="23" t="s">
        <v>368</v>
      </c>
      <c r="E10" s="23" t="s">
        <v>204</v>
      </c>
      <c r="F10" s="23" t="s">
        <v>379</v>
      </c>
      <c r="G10" s="5" t="s">
        <v>380</v>
      </c>
    </row>
    <row r="11" spans="1:7" x14ac:dyDescent="0.25">
      <c r="A11" s="21">
        <v>3</v>
      </c>
      <c r="B11" s="23" t="s">
        <v>425</v>
      </c>
      <c r="C11" s="23" t="s">
        <v>426</v>
      </c>
      <c r="D11" s="23" t="s">
        <v>427</v>
      </c>
      <c r="E11" s="23" t="s">
        <v>205</v>
      </c>
      <c r="F11" s="23" t="s">
        <v>428</v>
      </c>
      <c r="G11" s="5" t="s">
        <v>429</v>
      </c>
    </row>
    <row r="12" spans="1:7" x14ac:dyDescent="0.25">
      <c r="A12" s="21">
        <v>3</v>
      </c>
      <c r="B12" s="23" t="s">
        <v>474</v>
      </c>
      <c r="C12" s="23" t="s">
        <v>475</v>
      </c>
      <c r="D12" s="23" t="s">
        <v>476</v>
      </c>
      <c r="E12" s="23" t="s">
        <v>205</v>
      </c>
      <c r="F12" s="23" t="s">
        <v>477</v>
      </c>
      <c r="G12" s="5" t="s">
        <v>478</v>
      </c>
    </row>
    <row r="13" spans="1:7" x14ac:dyDescent="0.25">
      <c r="A13" s="21">
        <v>4</v>
      </c>
      <c r="B13" s="23" t="s">
        <v>377</v>
      </c>
      <c r="C13" s="23" t="s">
        <v>378</v>
      </c>
      <c r="D13" s="23" t="s">
        <v>368</v>
      </c>
      <c r="E13" s="23" t="s">
        <v>204</v>
      </c>
      <c r="F13" s="23" t="s">
        <v>379</v>
      </c>
      <c r="G13" s="5" t="s">
        <v>380</v>
      </c>
    </row>
    <row r="14" spans="1:7" x14ac:dyDescent="0.25">
      <c r="A14" s="21">
        <v>4</v>
      </c>
      <c r="B14" s="23" t="s">
        <v>373</v>
      </c>
      <c r="C14" s="23" t="s">
        <v>371</v>
      </c>
      <c r="D14" s="23" t="s">
        <v>374</v>
      </c>
      <c r="E14" s="23" t="s">
        <v>204</v>
      </c>
      <c r="F14" s="23" t="s">
        <v>375</v>
      </c>
      <c r="G14" s="23" t="s">
        <v>376</v>
      </c>
    </row>
    <row r="15" spans="1:7" x14ac:dyDescent="0.25">
      <c r="A15" s="21">
        <v>4</v>
      </c>
      <c r="B15" s="23" t="s">
        <v>381</v>
      </c>
      <c r="C15" s="23" t="s">
        <v>382</v>
      </c>
      <c r="D15" s="23" t="s">
        <v>383</v>
      </c>
      <c r="E15" s="23" t="s">
        <v>204</v>
      </c>
      <c r="F15" s="23" t="s">
        <v>384</v>
      </c>
      <c r="G15" s="23" t="s">
        <v>385</v>
      </c>
    </row>
    <row r="16" spans="1:7" x14ac:dyDescent="0.25">
      <c r="A16" s="21">
        <v>5</v>
      </c>
      <c r="B16" s="23" t="s">
        <v>364</v>
      </c>
      <c r="C16" s="23" t="s">
        <v>365</v>
      </c>
      <c r="D16" s="23" t="s">
        <v>369</v>
      </c>
      <c r="E16" s="23" t="s">
        <v>204</v>
      </c>
      <c r="F16" s="23" t="s">
        <v>366</v>
      </c>
      <c r="G16" s="5" t="s">
        <v>367</v>
      </c>
    </row>
    <row r="17" spans="1:7" x14ac:dyDescent="0.25">
      <c r="A17" s="21">
        <v>5</v>
      </c>
      <c r="B17" s="23" t="s">
        <v>373</v>
      </c>
      <c r="C17" s="23" t="s">
        <v>371</v>
      </c>
      <c r="D17" s="23" t="s">
        <v>374</v>
      </c>
      <c r="E17" s="23" t="s">
        <v>204</v>
      </c>
      <c r="F17" s="23" t="s">
        <v>375</v>
      </c>
      <c r="G17" s="23" t="s">
        <v>376</v>
      </c>
    </row>
    <row r="18" spans="1:7" x14ac:dyDescent="0.25">
      <c r="A18" s="21">
        <v>5</v>
      </c>
      <c r="B18" s="23" t="s">
        <v>474</v>
      </c>
      <c r="C18" s="23" t="s">
        <v>475</v>
      </c>
      <c r="D18" s="23" t="s">
        <v>476</v>
      </c>
      <c r="E18" s="23" t="s">
        <v>205</v>
      </c>
      <c r="F18" s="23" t="s">
        <v>477</v>
      </c>
      <c r="G18" s="5" t="s">
        <v>478</v>
      </c>
    </row>
    <row r="19" spans="1:7" x14ac:dyDescent="0.25">
      <c r="A19">
        <v>6</v>
      </c>
      <c r="B19" s="23" t="s">
        <v>472</v>
      </c>
      <c r="C19" s="23" t="s">
        <v>421</v>
      </c>
      <c r="D19" s="23" t="s">
        <v>372</v>
      </c>
      <c r="E19" s="23" t="s">
        <v>205</v>
      </c>
      <c r="F19" s="23" t="s">
        <v>473</v>
      </c>
      <c r="G19" s="5" t="s">
        <v>423</v>
      </c>
    </row>
    <row r="20" spans="1:7" x14ac:dyDescent="0.25">
      <c r="A20">
        <v>6</v>
      </c>
      <c r="B20" s="23" t="s">
        <v>389</v>
      </c>
      <c r="C20" s="23" t="s">
        <v>388</v>
      </c>
      <c r="D20" s="23" t="s">
        <v>365</v>
      </c>
      <c r="E20" s="23" t="s">
        <v>204</v>
      </c>
      <c r="F20" s="23" t="s">
        <v>387</v>
      </c>
      <c r="G20" s="5" t="s">
        <v>386</v>
      </c>
    </row>
    <row r="21" spans="1:7" x14ac:dyDescent="0.25">
      <c r="A21">
        <v>6</v>
      </c>
      <c r="B21" s="23" t="s">
        <v>370</v>
      </c>
      <c r="C21" s="23" t="s">
        <v>390</v>
      </c>
      <c r="D21" s="23" t="s">
        <v>391</v>
      </c>
      <c r="E21" s="23" t="s">
        <v>204</v>
      </c>
      <c r="F21" s="23" t="s">
        <v>392</v>
      </c>
      <c r="G21" s="23" t="s">
        <v>393</v>
      </c>
    </row>
    <row r="22" spans="1:7" x14ac:dyDescent="0.25">
      <c r="A22">
        <v>7</v>
      </c>
      <c r="B22" s="23" t="s">
        <v>389</v>
      </c>
      <c r="C22" s="23" t="s">
        <v>388</v>
      </c>
      <c r="D22" s="23" t="s">
        <v>365</v>
      </c>
      <c r="E22" s="23" t="s">
        <v>204</v>
      </c>
      <c r="F22" s="23" t="s">
        <v>387</v>
      </c>
      <c r="G22" s="5" t="s">
        <v>386</v>
      </c>
    </row>
    <row r="23" spans="1:7" x14ac:dyDescent="0.25">
      <c r="A23">
        <v>7</v>
      </c>
      <c r="B23" s="23" t="s">
        <v>479</v>
      </c>
      <c r="C23" s="23" t="s">
        <v>395</v>
      </c>
      <c r="D23" s="23" t="s">
        <v>480</v>
      </c>
      <c r="E23" s="23" t="s">
        <v>204</v>
      </c>
      <c r="F23" s="23" t="s">
        <v>481</v>
      </c>
      <c r="G23" s="5" t="s">
        <v>482</v>
      </c>
    </row>
    <row r="24" spans="1:7" x14ac:dyDescent="0.25">
      <c r="A24">
        <v>7</v>
      </c>
      <c r="B24" s="23" t="s">
        <v>418</v>
      </c>
      <c r="C24" s="23" t="s">
        <v>368</v>
      </c>
      <c r="D24" s="23" t="s">
        <v>372</v>
      </c>
      <c r="E24" s="23" t="s">
        <v>204</v>
      </c>
      <c r="F24" s="23" t="s">
        <v>419</v>
      </c>
      <c r="G24" s="5" t="s">
        <v>424</v>
      </c>
    </row>
    <row r="25" spans="1:7" x14ac:dyDescent="0.25">
      <c r="A25" s="24">
        <v>8</v>
      </c>
      <c r="B25" s="23" t="s">
        <v>425</v>
      </c>
      <c r="C25" s="23" t="s">
        <v>426</v>
      </c>
      <c r="D25" s="23" t="s">
        <v>427</v>
      </c>
      <c r="E25" s="23" t="s">
        <v>205</v>
      </c>
      <c r="F25" s="23" t="s">
        <v>428</v>
      </c>
      <c r="G25" s="5" t="s">
        <v>429</v>
      </c>
    </row>
    <row r="26" spans="1:7" x14ac:dyDescent="0.25">
      <c r="A26" s="24">
        <v>8</v>
      </c>
      <c r="B26" s="23" t="s">
        <v>474</v>
      </c>
      <c r="C26" s="23" t="s">
        <v>475</v>
      </c>
      <c r="D26" s="23" t="s">
        <v>476</v>
      </c>
      <c r="E26" s="23" t="s">
        <v>205</v>
      </c>
      <c r="F26" s="23" t="s">
        <v>477</v>
      </c>
      <c r="G26" s="5" t="s">
        <v>478</v>
      </c>
    </row>
    <row r="27" spans="1:7" x14ac:dyDescent="0.25">
      <c r="A27" s="24">
        <v>8</v>
      </c>
      <c r="B27" s="23" t="s">
        <v>472</v>
      </c>
      <c r="C27" s="23" t="s">
        <v>421</v>
      </c>
      <c r="D27" s="23" t="s">
        <v>372</v>
      </c>
      <c r="E27" s="23" t="s">
        <v>205</v>
      </c>
      <c r="F27" s="23" t="s">
        <v>473</v>
      </c>
      <c r="G27" s="5" t="s">
        <v>423</v>
      </c>
    </row>
    <row r="28" spans="1:7" x14ac:dyDescent="0.25">
      <c r="A28" s="24">
        <v>9</v>
      </c>
      <c r="B28" s="23" t="s">
        <v>425</v>
      </c>
      <c r="C28" s="23" t="s">
        <v>426</v>
      </c>
      <c r="D28" s="23" t="s">
        <v>427</v>
      </c>
      <c r="E28" s="23" t="s">
        <v>205</v>
      </c>
      <c r="F28" s="23" t="s">
        <v>428</v>
      </c>
      <c r="G28" s="5" t="s">
        <v>429</v>
      </c>
    </row>
    <row r="29" spans="1:7" x14ac:dyDescent="0.25">
      <c r="A29" s="24">
        <v>9</v>
      </c>
      <c r="B29" s="23" t="s">
        <v>474</v>
      </c>
      <c r="C29" s="23" t="s">
        <v>475</v>
      </c>
      <c r="D29" s="23" t="s">
        <v>476</v>
      </c>
      <c r="E29" s="23" t="s">
        <v>205</v>
      </c>
      <c r="F29" s="23" t="s">
        <v>477</v>
      </c>
      <c r="G29" s="5" t="s">
        <v>478</v>
      </c>
    </row>
    <row r="30" spans="1:7" x14ac:dyDescent="0.25">
      <c r="A30" s="24">
        <v>9</v>
      </c>
      <c r="B30" s="23" t="s">
        <v>472</v>
      </c>
      <c r="C30" s="23" t="s">
        <v>421</v>
      </c>
      <c r="D30" s="23" t="s">
        <v>372</v>
      </c>
      <c r="E30" s="23" t="s">
        <v>205</v>
      </c>
      <c r="F30" s="23" t="s">
        <v>473</v>
      </c>
      <c r="G30" s="5" t="s">
        <v>423</v>
      </c>
    </row>
    <row r="31" spans="1:7" x14ac:dyDescent="0.25">
      <c r="A31" s="24">
        <v>10</v>
      </c>
      <c r="B31" s="23" t="s">
        <v>472</v>
      </c>
      <c r="C31" s="23" t="s">
        <v>421</v>
      </c>
      <c r="D31" s="23" t="s">
        <v>372</v>
      </c>
      <c r="E31" s="23" t="s">
        <v>205</v>
      </c>
      <c r="F31" s="23" t="s">
        <v>473</v>
      </c>
      <c r="G31" s="5" t="s">
        <v>423</v>
      </c>
    </row>
    <row r="32" spans="1:7" x14ac:dyDescent="0.25">
      <c r="A32" s="24">
        <v>10</v>
      </c>
      <c r="B32" s="23" t="s">
        <v>364</v>
      </c>
      <c r="C32" s="23" t="s">
        <v>365</v>
      </c>
      <c r="D32" s="23" t="s">
        <v>369</v>
      </c>
      <c r="E32" s="23" t="s">
        <v>204</v>
      </c>
      <c r="F32" s="23" t="s">
        <v>366</v>
      </c>
      <c r="G32" s="5" t="s">
        <v>367</v>
      </c>
    </row>
    <row r="33" spans="1:7" x14ac:dyDescent="0.25">
      <c r="A33" s="24">
        <v>10</v>
      </c>
      <c r="B33" s="23" t="s">
        <v>381</v>
      </c>
      <c r="C33" s="23" t="s">
        <v>382</v>
      </c>
      <c r="D33" s="23" t="s">
        <v>383</v>
      </c>
      <c r="E33" s="23" t="s">
        <v>204</v>
      </c>
      <c r="F33" s="23" t="s">
        <v>384</v>
      </c>
      <c r="G33" s="23" t="s">
        <v>385</v>
      </c>
    </row>
  </sheetData>
  <dataValidations count="1">
    <dataValidation type="list" allowBlank="1" showErrorMessage="1" sqref="E4:E145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21" workbookViewId="0">
      <selection activeCell="A25" sqref="A25:XF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23">
        <v>1</v>
      </c>
      <c r="B4" s="23" t="s">
        <v>418</v>
      </c>
      <c r="C4" s="23" t="s">
        <v>368</v>
      </c>
      <c r="D4" s="23" t="s">
        <v>372</v>
      </c>
      <c r="E4" s="23" t="s">
        <v>204</v>
      </c>
      <c r="F4" s="23" t="s">
        <v>419</v>
      </c>
      <c r="G4" s="5" t="s">
        <v>424</v>
      </c>
    </row>
    <row r="5" spans="1:7" x14ac:dyDescent="0.25">
      <c r="A5" s="23">
        <v>1</v>
      </c>
      <c r="B5" s="23" t="s">
        <v>389</v>
      </c>
      <c r="C5" s="23" t="s">
        <v>388</v>
      </c>
      <c r="D5" s="23" t="s">
        <v>365</v>
      </c>
      <c r="E5" s="23" t="s">
        <v>204</v>
      </c>
      <c r="F5" s="23" t="s">
        <v>387</v>
      </c>
      <c r="G5" s="5" t="s">
        <v>386</v>
      </c>
    </row>
    <row r="6" spans="1:7" x14ac:dyDescent="0.25">
      <c r="A6" s="23">
        <v>1</v>
      </c>
      <c r="B6" s="23" t="s">
        <v>479</v>
      </c>
      <c r="C6" s="23" t="s">
        <v>395</v>
      </c>
      <c r="D6" s="23" t="s">
        <v>480</v>
      </c>
      <c r="E6" s="23" t="s">
        <v>204</v>
      </c>
      <c r="F6" s="23" t="s">
        <v>481</v>
      </c>
      <c r="G6" s="5" t="s">
        <v>482</v>
      </c>
    </row>
    <row r="7" spans="1:7" x14ac:dyDescent="0.25">
      <c r="A7" s="23">
        <v>2</v>
      </c>
      <c r="B7" s="23" t="s">
        <v>364</v>
      </c>
      <c r="C7" s="23" t="s">
        <v>365</v>
      </c>
      <c r="D7" s="23" t="s">
        <v>369</v>
      </c>
      <c r="E7" s="23" t="s">
        <v>204</v>
      </c>
      <c r="F7" s="23" t="s">
        <v>366</v>
      </c>
      <c r="G7" s="5" t="s">
        <v>367</v>
      </c>
    </row>
    <row r="8" spans="1:7" x14ac:dyDescent="0.25">
      <c r="A8" s="23">
        <v>2</v>
      </c>
      <c r="B8" s="23" t="s">
        <v>425</v>
      </c>
      <c r="C8" s="23" t="s">
        <v>426</v>
      </c>
      <c r="D8" s="23" t="s">
        <v>427</v>
      </c>
      <c r="E8" s="23" t="s">
        <v>205</v>
      </c>
      <c r="F8" s="23" t="s">
        <v>428</v>
      </c>
      <c r="G8" s="5" t="s">
        <v>429</v>
      </c>
    </row>
    <row r="9" spans="1:7" x14ac:dyDescent="0.25">
      <c r="A9" s="23">
        <v>2</v>
      </c>
      <c r="B9" s="23" t="s">
        <v>381</v>
      </c>
      <c r="C9" s="23" t="s">
        <v>382</v>
      </c>
      <c r="D9" s="23" t="s">
        <v>383</v>
      </c>
      <c r="E9" s="23" t="s">
        <v>204</v>
      </c>
      <c r="F9" s="23" t="s">
        <v>384</v>
      </c>
      <c r="G9" s="23" t="s">
        <v>385</v>
      </c>
    </row>
    <row r="10" spans="1:7" x14ac:dyDescent="0.25">
      <c r="A10" s="23">
        <v>3</v>
      </c>
      <c r="B10" s="23" t="s">
        <v>377</v>
      </c>
      <c r="C10" s="23" t="s">
        <v>378</v>
      </c>
      <c r="D10" s="23" t="s">
        <v>368</v>
      </c>
      <c r="E10" s="23" t="s">
        <v>204</v>
      </c>
      <c r="F10" s="23" t="s">
        <v>379</v>
      </c>
      <c r="G10" s="5" t="s">
        <v>380</v>
      </c>
    </row>
    <row r="11" spans="1:7" x14ac:dyDescent="0.25">
      <c r="A11" s="23">
        <v>3</v>
      </c>
      <c r="B11" s="23" t="s">
        <v>425</v>
      </c>
      <c r="C11" s="23" t="s">
        <v>426</v>
      </c>
      <c r="D11" s="23" t="s">
        <v>427</v>
      </c>
      <c r="E11" s="23" t="s">
        <v>205</v>
      </c>
      <c r="F11" s="23" t="s">
        <v>428</v>
      </c>
      <c r="G11" s="5" t="s">
        <v>429</v>
      </c>
    </row>
    <row r="12" spans="1:7" x14ac:dyDescent="0.25">
      <c r="A12" s="23">
        <v>3</v>
      </c>
      <c r="B12" s="23" t="s">
        <v>474</v>
      </c>
      <c r="C12" s="23" t="s">
        <v>475</v>
      </c>
      <c r="D12" s="23" t="s">
        <v>476</v>
      </c>
      <c r="E12" s="23" t="s">
        <v>205</v>
      </c>
      <c r="F12" s="23" t="s">
        <v>477</v>
      </c>
      <c r="G12" s="5" t="s">
        <v>478</v>
      </c>
    </row>
    <row r="13" spans="1:7" x14ac:dyDescent="0.25">
      <c r="A13" s="23">
        <v>4</v>
      </c>
      <c r="B13" s="23" t="s">
        <v>377</v>
      </c>
      <c r="C13" s="23" t="s">
        <v>378</v>
      </c>
      <c r="D13" s="23" t="s">
        <v>368</v>
      </c>
      <c r="E13" s="23" t="s">
        <v>204</v>
      </c>
      <c r="F13" s="23" t="s">
        <v>379</v>
      </c>
      <c r="G13" s="5" t="s">
        <v>380</v>
      </c>
    </row>
    <row r="14" spans="1:7" x14ac:dyDescent="0.25">
      <c r="A14" s="23">
        <v>4</v>
      </c>
      <c r="B14" s="23" t="s">
        <v>373</v>
      </c>
      <c r="C14" s="23" t="s">
        <v>371</v>
      </c>
      <c r="D14" s="23" t="s">
        <v>374</v>
      </c>
      <c r="E14" s="23" t="s">
        <v>204</v>
      </c>
      <c r="F14" s="23" t="s">
        <v>375</v>
      </c>
      <c r="G14" s="23" t="s">
        <v>376</v>
      </c>
    </row>
    <row r="15" spans="1:7" x14ac:dyDescent="0.25">
      <c r="A15" s="23">
        <v>4</v>
      </c>
      <c r="B15" s="23" t="s">
        <v>381</v>
      </c>
      <c r="C15" s="23" t="s">
        <v>382</v>
      </c>
      <c r="D15" s="23" t="s">
        <v>383</v>
      </c>
      <c r="E15" s="23" t="s">
        <v>204</v>
      </c>
      <c r="F15" s="23" t="s">
        <v>384</v>
      </c>
      <c r="G15" s="23" t="s">
        <v>385</v>
      </c>
    </row>
    <row r="16" spans="1:7" x14ac:dyDescent="0.25">
      <c r="A16" s="23">
        <v>5</v>
      </c>
      <c r="B16" s="23" t="s">
        <v>364</v>
      </c>
      <c r="C16" s="23" t="s">
        <v>365</v>
      </c>
      <c r="D16" s="23" t="s">
        <v>369</v>
      </c>
      <c r="E16" s="23" t="s">
        <v>204</v>
      </c>
      <c r="F16" s="23" t="s">
        <v>366</v>
      </c>
      <c r="G16" s="5" t="s">
        <v>367</v>
      </c>
    </row>
    <row r="17" spans="1:7" x14ac:dyDescent="0.25">
      <c r="A17" s="23">
        <v>5</v>
      </c>
      <c r="B17" s="23" t="s">
        <v>373</v>
      </c>
      <c r="C17" s="23" t="s">
        <v>371</v>
      </c>
      <c r="D17" s="23" t="s">
        <v>374</v>
      </c>
      <c r="E17" s="23" t="s">
        <v>204</v>
      </c>
      <c r="F17" s="23" t="s">
        <v>375</v>
      </c>
      <c r="G17" s="23" t="s">
        <v>376</v>
      </c>
    </row>
    <row r="18" spans="1:7" x14ac:dyDescent="0.25">
      <c r="A18" s="23">
        <v>5</v>
      </c>
      <c r="B18" s="23" t="s">
        <v>474</v>
      </c>
      <c r="C18" s="23" t="s">
        <v>475</v>
      </c>
      <c r="D18" s="23" t="s">
        <v>476</v>
      </c>
      <c r="E18" s="23" t="s">
        <v>205</v>
      </c>
      <c r="F18" s="23" t="s">
        <v>477</v>
      </c>
      <c r="G18" s="5" t="s">
        <v>478</v>
      </c>
    </row>
    <row r="19" spans="1:7" x14ac:dyDescent="0.25">
      <c r="A19" s="23">
        <v>6</v>
      </c>
      <c r="B19" s="23" t="s">
        <v>472</v>
      </c>
      <c r="C19" s="23" t="s">
        <v>421</v>
      </c>
      <c r="D19" s="23" t="s">
        <v>372</v>
      </c>
      <c r="E19" s="23" t="s">
        <v>205</v>
      </c>
      <c r="F19" s="23" t="s">
        <v>473</v>
      </c>
      <c r="G19" s="5" t="s">
        <v>423</v>
      </c>
    </row>
    <row r="20" spans="1:7" x14ac:dyDescent="0.25">
      <c r="A20" s="23">
        <v>6</v>
      </c>
      <c r="B20" s="23" t="s">
        <v>389</v>
      </c>
      <c r="C20" s="23" t="s">
        <v>388</v>
      </c>
      <c r="D20" s="23" t="s">
        <v>365</v>
      </c>
      <c r="E20" s="23" t="s">
        <v>204</v>
      </c>
      <c r="F20" s="23" t="s">
        <v>387</v>
      </c>
      <c r="G20" s="5" t="s">
        <v>386</v>
      </c>
    </row>
    <row r="21" spans="1:7" x14ac:dyDescent="0.25">
      <c r="A21" s="23">
        <v>6</v>
      </c>
      <c r="B21" s="23" t="s">
        <v>370</v>
      </c>
      <c r="C21" s="23" t="s">
        <v>390</v>
      </c>
      <c r="D21" s="23" t="s">
        <v>391</v>
      </c>
      <c r="E21" s="23" t="s">
        <v>204</v>
      </c>
      <c r="F21" s="23" t="s">
        <v>392</v>
      </c>
      <c r="G21" s="23" t="s">
        <v>393</v>
      </c>
    </row>
    <row r="22" spans="1:7" x14ac:dyDescent="0.25">
      <c r="A22" s="23">
        <v>7</v>
      </c>
      <c r="B22" s="23" t="s">
        <v>389</v>
      </c>
      <c r="C22" s="23" t="s">
        <v>388</v>
      </c>
      <c r="D22" s="23" t="s">
        <v>365</v>
      </c>
      <c r="E22" s="23" t="s">
        <v>204</v>
      </c>
      <c r="F22" s="23" t="s">
        <v>387</v>
      </c>
      <c r="G22" s="5" t="s">
        <v>386</v>
      </c>
    </row>
    <row r="23" spans="1:7" x14ac:dyDescent="0.25">
      <c r="A23" s="23">
        <v>7</v>
      </c>
      <c r="B23" s="23" t="s">
        <v>479</v>
      </c>
      <c r="C23" s="23" t="s">
        <v>395</v>
      </c>
      <c r="D23" s="23" t="s">
        <v>480</v>
      </c>
      <c r="E23" s="23" t="s">
        <v>204</v>
      </c>
      <c r="F23" s="23" t="s">
        <v>481</v>
      </c>
      <c r="G23" s="5" t="s">
        <v>482</v>
      </c>
    </row>
    <row r="24" spans="1:7" x14ac:dyDescent="0.25">
      <c r="A24" s="23">
        <v>7</v>
      </c>
      <c r="B24" s="23" t="s">
        <v>418</v>
      </c>
      <c r="C24" s="23" t="s">
        <v>368</v>
      </c>
      <c r="D24" s="23" t="s">
        <v>372</v>
      </c>
      <c r="E24" s="23" t="s">
        <v>204</v>
      </c>
      <c r="F24" s="23" t="s">
        <v>419</v>
      </c>
      <c r="G24" s="5" t="s">
        <v>424</v>
      </c>
    </row>
    <row r="25" spans="1:7" x14ac:dyDescent="0.25">
      <c r="A25" s="24">
        <v>8</v>
      </c>
      <c r="B25" s="23" t="s">
        <v>425</v>
      </c>
      <c r="C25" s="23" t="s">
        <v>426</v>
      </c>
      <c r="D25" s="23" t="s">
        <v>427</v>
      </c>
      <c r="E25" s="23" t="s">
        <v>205</v>
      </c>
      <c r="F25" s="23" t="s">
        <v>428</v>
      </c>
      <c r="G25" s="5" t="s">
        <v>429</v>
      </c>
    </row>
    <row r="26" spans="1:7" x14ac:dyDescent="0.25">
      <c r="A26" s="24">
        <v>8</v>
      </c>
      <c r="B26" s="23" t="s">
        <v>474</v>
      </c>
      <c r="C26" s="23" t="s">
        <v>475</v>
      </c>
      <c r="D26" s="23" t="s">
        <v>476</v>
      </c>
      <c r="E26" s="23" t="s">
        <v>205</v>
      </c>
      <c r="F26" s="23" t="s">
        <v>477</v>
      </c>
      <c r="G26" s="5" t="s">
        <v>478</v>
      </c>
    </row>
    <row r="27" spans="1:7" x14ac:dyDescent="0.25">
      <c r="A27" s="24">
        <v>8</v>
      </c>
      <c r="B27" s="23" t="s">
        <v>472</v>
      </c>
      <c r="C27" s="23" t="s">
        <v>421</v>
      </c>
      <c r="D27" s="23" t="s">
        <v>372</v>
      </c>
      <c r="E27" s="23" t="s">
        <v>205</v>
      </c>
      <c r="F27" s="23" t="s">
        <v>473</v>
      </c>
      <c r="G27" s="5" t="s">
        <v>423</v>
      </c>
    </row>
    <row r="28" spans="1:7" x14ac:dyDescent="0.25">
      <c r="A28" s="24">
        <v>9</v>
      </c>
      <c r="B28" s="23" t="s">
        <v>425</v>
      </c>
      <c r="C28" s="23" t="s">
        <v>426</v>
      </c>
      <c r="D28" s="23" t="s">
        <v>427</v>
      </c>
      <c r="E28" s="23" t="s">
        <v>205</v>
      </c>
      <c r="F28" s="23" t="s">
        <v>428</v>
      </c>
      <c r="G28" s="5" t="s">
        <v>429</v>
      </c>
    </row>
    <row r="29" spans="1:7" x14ac:dyDescent="0.25">
      <c r="A29" s="24">
        <v>9</v>
      </c>
      <c r="B29" s="23" t="s">
        <v>474</v>
      </c>
      <c r="C29" s="23" t="s">
        <v>475</v>
      </c>
      <c r="D29" s="23" t="s">
        <v>476</v>
      </c>
      <c r="E29" s="23" t="s">
        <v>205</v>
      </c>
      <c r="F29" s="23" t="s">
        <v>477</v>
      </c>
      <c r="G29" s="5" t="s">
        <v>478</v>
      </c>
    </row>
    <row r="30" spans="1:7" x14ac:dyDescent="0.25">
      <c r="A30" s="24">
        <v>9</v>
      </c>
      <c r="B30" s="23" t="s">
        <v>472</v>
      </c>
      <c r="C30" s="23" t="s">
        <v>421</v>
      </c>
      <c r="D30" s="23" t="s">
        <v>372</v>
      </c>
      <c r="E30" s="23" t="s">
        <v>205</v>
      </c>
      <c r="F30" s="23" t="s">
        <v>473</v>
      </c>
      <c r="G30" s="5" t="s">
        <v>423</v>
      </c>
    </row>
    <row r="31" spans="1:7" x14ac:dyDescent="0.25">
      <c r="A31" s="24">
        <v>10</v>
      </c>
      <c r="B31" s="23" t="s">
        <v>472</v>
      </c>
      <c r="C31" s="23" t="s">
        <v>421</v>
      </c>
      <c r="D31" s="23" t="s">
        <v>372</v>
      </c>
      <c r="E31" s="23" t="s">
        <v>205</v>
      </c>
      <c r="F31" s="23" t="s">
        <v>473</v>
      </c>
      <c r="G31" s="5" t="s">
        <v>423</v>
      </c>
    </row>
    <row r="32" spans="1:7" x14ac:dyDescent="0.25">
      <c r="A32" s="24">
        <v>10</v>
      </c>
      <c r="B32" s="23" t="s">
        <v>364</v>
      </c>
      <c r="C32" s="23" t="s">
        <v>365</v>
      </c>
      <c r="D32" s="23" t="s">
        <v>369</v>
      </c>
      <c r="E32" s="23" t="s">
        <v>204</v>
      </c>
      <c r="F32" s="23" t="s">
        <v>366</v>
      </c>
      <c r="G32" s="5" t="s">
        <v>367</v>
      </c>
    </row>
    <row r="33" spans="1:7" x14ac:dyDescent="0.25">
      <c r="A33" s="24">
        <v>10</v>
      </c>
      <c r="B33" s="23" t="s">
        <v>381</v>
      </c>
      <c r="C33" s="23" t="s">
        <v>382</v>
      </c>
      <c r="D33" s="23" t="s">
        <v>383</v>
      </c>
      <c r="E33" s="23" t="s">
        <v>204</v>
      </c>
      <c r="F33" s="23" t="s">
        <v>384</v>
      </c>
      <c r="G33" s="23" t="s">
        <v>385</v>
      </c>
    </row>
  </sheetData>
  <dataValidations count="2">
    <dataValidation type="list" allowBlank="1" showErrorMessage="1" sqref="E34:E156">
      <formula1>Hidden_1_Tabla_5865544</formula1>
    </dataValidation>
    <dataValidation type="list" allowBlank="1" showErrorMessage="1" sqref="E4:E33">
      <formula1>Hidden_1_Tabla_5865274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N24" sqref="N24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88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28" workbookViewId="0">
      <selection activeCell="A32" sqref="A32:XFD3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484</v>
      </c>
      <c r="C4" t="s">
        <v>485</v>
      </c>
      <c r="D4" t="s">
        <v>486</v>
      </c>
    </row>
    <row r="5" spans="1:4" x14ac:dyDescent="0.25">
      <c r="A5">
        <v>1</v>
      </c>
      <c r="B5" t="s">
        <v>487</v>
      </c>
      <c r="C5" t="s">
        <v>485</v>
      </c>
      <c r="D5" t="s">
        <v>486</v>
      </c>
    </row>
    <row r="6" spans="1:4" x14ac:dyDescent="0.25">
      <c r="A6">
        <v>1</v>
      </c>
      <c r="B6" t="s">
        <v>490</v>
      </c>
      <c r="C6" t="s">
        <v>486</v>
      </c>
      <c r="D6" t="s">
        <v>491</v>
      </c>
    </row>
    <row r="7" spans="1:4" x14ac:dyDescent="0.25">
      <c r="A7">
        <v>1</v>
      </c>
      <c r="B7" s="24" t="s">
        <v>488</v>
      </c>
      <c r="C7" s="24" t="s">
        <v>485</v>
      </c>
      <c r="D7" s="24" t="s">
        <v>489</v>
      </c>
    </row>
    <row r="8" spans="1:4" x14ac:dyDescent="0.25">
      <c r="A8">
        <v>2</v>
      </c>
      <c r="B8" s="5" t="s">
        <v>492</v>
      </c>
      <c r="C8" s="5" t="s">
        <v>489</v>
      </c>
      <c r="D8" s="5" t="s">
        <v>493</v>
      </c>
    </row>
    <row r="9" spans="1:4" x14ac:dyDescent="0.25">
      <c r="A9">
        <v>2</v>
      </c>
      <c r="B9" t="s">
        <v>494</v>
      </c>
      <c r="C9" t="s">
        <v>368</v>
      </c>
      <c r="D9" t="s">
        <v>495</v>
      </c>
    </row>
    <row r="10" spans="1:4" x14ac:dyDescent="0.25">
      <c r="A10">
        <v>2</v>
      </c>
      <c r="B10" t="s">
        <v>496</v>
      </c>
      <c r="C10" t="s">
        <v>489</v>
      </c>
      <c r="D10" t="s">
        <v>498</v>
      </c>
    </row>
    <row r="11" spans="1:4" x14ac:dyDescent="0.25">
      <c r="A11">
        <v>2</v>
      </c>
      <c r="B11" t="s">
        <v>497</v>
      </c>
      <c r="C11" t="s">
        <v>489</v>
      </c>
      <c r="D11" t="s">
        <v>485</v>
      </c>
    </row>
    <row r="12" spans="1:4" x14ac:dyDescent="0.25">
      <c r="A12">
        <v>3</v>
      </c>
      <c r="B12" t="s">
        <v>484</v>
      </c>
      <c r="C12" t="s">
        <v>499</v>
      </c>
      <c r="D12" t="s">
        <v>498</v>
      </c>
    </row>
    <row r="13" spans="1:4" x14ac:dyDescent="0.25">
      <c r="A13">
        <v>3</v>
      </c>
      <c r="B13" t="s">
        <v>500</v>
      </c>
      <c r="C13" t="s">
        <v>503</v>
      </c>
      <c r="D13" t="s">
        <v>486</v>
      </c>
    </row>
    <row r="14" spans="1:4" x14ac:dyDescent="0.25">
      <c r="A14">
        <v>3</v>
      </c>
      <c r="B14" t="s">
        <v>501</v>
      </c>
      <c r="C14" t="s">
        <v>394</v>
      </c>
      <c r="D14" t="s">
        <v>395</v>
      </c>
    </row>
    <row r="15" spans="1:4" x14ac:dyDescent="0.25">
      <c r="A15">
        <v>3</v>
      </c>
      <c r="B15" t="s">
        <v>502</v>
      </c>
      <c r="C15" t="s">
        <v>394</v>
      </c>
      <c r="D15" t="s">
        <v>504</v>
      </c>
    </row>
    <row r="16" spans="1:4" x14ac:dyDescent="0.25">
      <c r="A16">
        <v>4</v>
      </c>
      <c r="B16" t="s">
        <v>507</v>
      </c>
      <c r="C16" t="s">
        <v>498</v>
      </c>
      <c r="D16" t="s">
        <v>365</v>
      </c>
    </row>
    <row r="17" spans="1:4" x14ac:dyDescent="0.25">
      <c r="A17">
        <v>4</v>
      </c>
      <c r="B17" t="s">
        <v>508</v>
      </c>
      <c r="C17" t="s">
        <v>365</v>
      </c>
      <c r="D17" t="s">
        <v>485</v>
      </c>
    </row>
    <row r="18" spans="1:4" x14ac:dyDescent="0.25">
      <c r="A18">
        <v>4</v>
      </c>
      <c r="B18" t="s">
        <v>509</v>
      </c>
      <c r="C18" t="s">
        <v>485</v>
      </c>
      <c r="D18" t="s">
        <v>510</v>
      </c>
    </row>
    <row r="19" spans="1:4" x14ac:dyDescent="0.25">
      <c r="A19">
        <v>4</v>
      </c>
      <c r="B19" t="s">
        <v>511</v>
      </c>
      <c r="C19" t="s">
        <v>365</v>
      </c>
      <c r="D19" t="s">
        <v>512</v>
      </c>
    </row>
    <row r="20" spans="1:4" x14ac:dyDescent="0.25">
      <c r="A20">
        <v>5</v>
      </c>
      <c r="B20" t="s">
        <v>513</v>
      </c>
      <c r="C20" t="s">
        <v>517</v>
      </c>
      <c r="D20" t="s">
        <v>493</v>
      </c>
    </row>
    <row r="21" spans="1:4" x14ac:dyDescent="0.25">
      <c r="A21">
        <v>5</v>
      </c>
      <c r="B21" t="s">
        <v>514</v>
      </c>
      <c r="C21" t="s">
        <v>517</v>
      </c>
      <c r="D21" t="s">
        <v>493</v>
      </c>
    </row>
    <row r="22" spans="1:4" x14ac:dyDescent="0.25">
      <c r="A22">
        <v>5</v>
      </c>
      <c r="B22" t="s">
        <v>515</v>
      </c>
      <c r="C22" t="s">
        <v>489</v>
      </c>
      <c r="D22" t="s">
        <v>395</v>
      </c>
    </row>
    <row r="23" spans="1:4" x14ac:dyDescent="0.25">
      <c r="A23">
        <v>5</v>
      </c>
      <c r="B23" t="s">
        <v>516</v>
      </c>
      <c r="C23" t="s">
        <v>485</v>
      </c>
      <c r="D23" t="s">
        <v>518</v>
      </c>
    </row>
    <row r="24" spans="1:4" x14ac:dyDescent="0.25">
      <c r="A24">
        <v>6</v>
      </c>
      <c r="B24" t="s">
        <v>519</v>
      </c>
      <c r="C24" t="s">
        <v>523</v>
      </c>
      <c r="D24" t="s">
        <v>524</v>
      </c>
    </row>
    <row r="25" spans="1:4" x14ac:dyDescent="0.25">
      <c r="A25">
        <v>6</v>
      </c>
      <c r="B25" t="s">
        <v>520</v>
      </c>
      <c r="C25" t="s">
        <v>480</v>
      </c>
      <c r="D25" t="s">
        <v>518</v>
      </c>
    </row>
    <row r="26" spans="1:4" x14ac:dyDescent="0.25">
      <c r="A26">
        <v>6</v>
      </c>
      <c r="B26" t="s">
        <v>521</v>
      </c>
      <c r="C26" t="s">
        <v>525</v>
      </c>
      <c r="D26" t="s">
        <v>480</v>
      </c>
    </row>
    <row r="27" spans="1:4" x14ac:dyDescent="0.25">
      <c r="A27">
        <v>6</v>
      </c>
      <c r="B27" t="s">
        <v>522</v>
      </c>
      <c r="C27" t="s">
        <v>526</v>
      </c>
      <c r="D27" t="s">
        <v>527</v>
      </c>
    </row>
    <row r="28" spans="1:4" x14ac:dyDescent="0.25">
      <c r="A28">
        <v>7</v>
      </c>
      <c r="B28" t="s">
        <v>528</v>
      </c>
      <c r="C28" t="s">
        <v>529</v>
      </c>
      <c r="D28" t="s">
        <v>499</v>
      </c>
    </row>
    <row r="29" spans="1:4" x14ac:dyDescent="0.25">
      <c r="A29">
        <v>7</v>
      </c>
      <c r="B29" t="s">
        <v>530</v>
      </c>
      <c r="C29" t="s">
        <v>503</v>
      </c>
      <c r="D29" t="s">
        <v>533</v>
      </c>
    </row>
    <row r="30" spans="1:4" x14ac:dyDescent="0.25">
      <c r="A30">
        <v>7</v>
      </c>
      <c r="B30" t="s">
        <v>531</v>
      </c>
      <c r="C30" s="24" t="s">
        <v>503</v>
      </c>
      <c r="D30" s="24" t="s">
        <v>533</v>
      </c>
    </row>
    <row r="31" spans="1:4" x14ac:dyDescent="0.25">
      <c r="A31">
        <v>7</v>
      </c>
      <c r="B31" t="s">
        <v>532</v>
      </c>
      <c r="C31" s="24" t="s">
        <v>503</v>
      </c>
      <c r="D31" s="24" t="s">
        <v>533</v>
      </c>
    </row>
    <row r="32" spans="1:4" x14ac:dyDescent="0.25">
      <c r="A32" s="24">
        <v>8</v>
      </c>
      <c r="B32" t="s">
        <v>535</v>
      </c>
      <c r="C32" t="s">
        <v>368</v>
      </c>
      <c r="D32" t="s">
        <v>495</v>
      </c>
    </row>
    <row r="33" spans="1:4" x14ac:dyDescent="0.25">
      <c r="A33" s="24">
        <v>8</v>
      </c>
      <c r="B33" t="s">
        <v>536</v>
      </c>
      <c r="C33" t="s">
        <v>394</v>
      </c>
      <c r="D33" t="s">
        <v>365</v>
      </c>
    </row>
    <row r="34" spans="1:4" x14ac:dyDescent="0.25">
      <c r="A34" s="24">
        <v>8</v>
      </c>
      <c r="B34" t="s">
        <v>537</v>
      </c>
      <c r="C34" t="s">
        <v>510</v>
      </c>
      <c r="D34" t="s">
        <v>394</v>
      </c>
    </row>
    <row r="35" spans="1:4" x14ac:dyDescent="0.25">
      <c r="A35" s="24">
        <v>8</v>
      </c>
      <c r="B35" t="s">
        <v>538</v>
      </c>
      <c r="C35" t="s">
        <v>498</v>
      </c>
      <c r="D35" t="s">
        <v>493</v>
      </c>
    </row>
    <row r="36" spans="1:4" x14ac:dyDescent="0.25">
      <c r="A36" s="24">
        <v>9</v>
      </c>
      <c r="B36" t="s">
        <v>539</v>
      </c>
      <c r="C36" t="s">
        <v>504</v>
      </c>
      <c r="D36" t="s">
        <v>540</v>
      </c>
    </row>
    <row r="37" spans="1:4" x14ac:dyDescent="0.25">
      <c r="A37" s="24">
        <v>9</v>
      </c>
      <c r="B37" t="s">
        <v>541</v>
      </c>
      <c r="C37" t="s">
        <v>542</v>
      </c>
      <c r="D37" t="s">
        <v>510</v>
      </c>
    </row>
    <row r="38" spans="1:4" x14ac:dyDescent="0.25">
      <c r="A38" s="24">
        <v>9</v>
      </c>
      <c r="B38" t="s">
        <v>543</v>
      </c>
      <c r="C38" t="s">
        <v>544</v>
      </c>
      <c r="D38" t="s">
        <v>489</v>
      </c>
    </row>
    <row r="39" spans="1:4" x14ac:dyDescent="0.25">
      <c r="A39" s="24">
        <v>9</v>
      </c>
      <c r="B39" t="s">
        <v>545</v>
      </c>
      <c r="C39" t="s">
        <v>498</v>
      </c>
      <c r="D39" t="s">
        <v>546</v>
      </c>
    </row>
    <row r="40" spans="1:4" x14ac:dyDescent="0.25">
      <c r="A40" s="24">
        <v>10</v>
      </c>
      <c r="B40" t="s">
        <v>547</v>
      </c>
      <c r="C40" t="s">
        <v>498</v>
      </c>
      <c r="D40" t="s">
        <v>534</v>
      </c>
    </row>
    <row r="41" spans="1:4" x14ac:dyDescent="0.25">
      <c r="A41" s="24">
        <v>10</v>
      </c>
      <c r="B41" t="s">
        <v>501</v>
      </c>
      <c r="C41" t="s">
        <v>394</v>
      </c>
      <c r="D41" t="s">
        <v>395</v>
      </c>
    </row>
    <row r="42" spans="1:4" x14ac:dyDescent="0.25">
      <c r="A42" s="24">
        <v>10</v>
      </c>
      <c r="B42" t="s">
        <v>548</v>
      </c>
      <c r="C42" t="s">
        <v>394</v>
      </c>
      <c r="D42" t="s">
        <v>529</v>
      </c>
    </row>
    <row r="43" spans="1:4" x14ac:dyDescent="0.25">
      <c r="A43" s="24">
        <v>10</v>
      </c>
      <c r="B43" t="s">
        <v>549</v>
      </c>
      <c r="C43" t="s">
        <v>426</v>
      </c>
      <c r="D43" t="s">
        <v>395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D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2024-10-18T22:06:38Z</dcterms:created>
  <dcterms:modified xsi:type="dcterms:W3CDTF">2026-01-26T15:55:33Z</dcterms:modified>
</cp:coreProperties>
</file>